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PRESUPUESTO\FISCALIZACIÓN\Daniel\2022\12. SIPOT\2022 4to Trimestre\PARA CARGA\"/>
    </mc:Choice>
  </mc:AlternateContent>
  <xr:revisionPtr revIDLastSave="0" documentId="13_ncr:1_{E7992DE2-2113-4B83-8397-1B64B9BAD93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Formatos'!$A$7:$AJ$845</definedName>
    <definedName name="_xlnm._FilterDatabase" localSheetId="5" hidden="1">Tabla_333807!$A$3:$B$1078</definedName>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<sst xmlns="http://schemas.openxmlformats.org/spreadsheetml/2006/main" count="25849" uniqueCount="3932">
  <si>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</si>
  <si>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</si>
  <si>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</si>
  <si>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</si>
  <si>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</si>
  <si>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</si>
  <si>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</si>
  <si>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</si>
  <si>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</si>
  <si>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</si>
  <si>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</si>
  <si>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</si>
  <si>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</si>
  <si>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</si>
  <si>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</si>
  <si>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</si>
  <si>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</si>
  <si>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</si>
  <si>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</si>
  <si>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</si>
  <si>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</si>
  <si>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</si>
  <si>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</si>
  <si>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</si>
  <si>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</si>
  <si>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</si>
  <si>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</si>
  <si>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</si>
  <si>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</si>
  <si>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</si>
  <si>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</si>
  <si>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</si>
  <si>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</si>
  <si>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</si>
  <si>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</si>
  <si>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</si>
  <si>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</si>
  <si>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</si>
  <si>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</si>
  <si>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</si>
  <si>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</si>
  <si>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</si>
  <si>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</si>
  <si>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</si>
  <si>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</si>
  <si>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</si>
  <si>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</si>
  <si>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</si>
  <si>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</si>
  <si>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</si>
  <si>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</si>
  <si>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</si>
  <si>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</si>
  <si>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</si>
  <si>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</si>
  <si>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</si>
  <si>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</si>
  <si>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</si>
  <si>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</si>
  <si>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</si>
  <si>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</si>
  <si>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</si>
  <si>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</si>
  <si>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</si>
  <si>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</si>
  <si>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</si>
  <si>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</si>
  <si>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</si>
  <si>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</si>
  <si>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</si>
  <si>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</si>
  <si>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</si>
  <si>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</si>
  <si>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</si>
  <si>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</si>
  <si>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</si>
  <si>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</si>
  <si>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</si>
  <si>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</si>
  <si>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</si>
  <si>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</si>
  <si>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</si>
  <si>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</si>
  <si>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</si>
  <si>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</si>
  <si>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</si>
  <si>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</si>
  <si>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</si>
  <si>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</si>
  <si>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</si>
  <si>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</si>
  <si>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</si>
  <si>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</si>
  <si>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</si>
  <si>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</si>
  <si>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</si>
  <si>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</si>
  <si>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</si>
  <si>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</si>
  <si>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</si>
  <si>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</si>
  <si>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</si>
  <si>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</si>
  <si>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</si>
  <si>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</si>
  <si>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</si>
  <si>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</si>
  <si>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</si>
  <si>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</si>
  <si>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</si>
  <si>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</si>
  <si>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</si>
  <si>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</si>
  <si>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</si>
  <si>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31/12/2022</t>
  </si>
  <si>
    <t>003 - C</t>
  </si>
  <si>
    <t>MAGISTRADO DE SALA REGIONAL</t>
  </si>
  <si>
    <t>MAGISTRADO DE SALA REGIONAL PONENCIA MAGISTRADO JOSÉ LUIS CEBALLOS DAZA</t>
  </si>
  <si>
    <t>PONENCIA MAGISTRADO JOSÉ LUIS CEBALLOS DAZA</t>
  </si>
  <si>
    <t>JOSE LUIS</t>
  </si>
  <si>
    <t>CEBALLOS</t>
  </si>
  <si>
    <t>DAZA</t>
  </si>
  <si>
    <t>INFORME DE LABORES SALA REGIONAL GUADALAJARA 2020-2021</t>
  </si>
  <si>
    <t>MÉXICO</t>
  </si>
  <si>
    <t>CIUDAD DE MÉXICO</t>
  </si>
  <si>
    <t>JALISCO</t>
  </si>
  <si>
    <t>GUADALAJARA</t>
  </si>
  <si>
    <t>17/02/2022</t>
  </si>
  <si>
    <t>19/02/2022</t>
  </si>
  <si>
    <t>https://www.te.gob.mx/Repositorio/A70F09-A/2022/Viatico/4toTrimestre/220106INF.pdf</t>
  </si>
  <si>
    <t>23 - A</t>
  </si>
  <si>
    <t>SECRETARIA DE MAGISTRADO REGIONAL</t>
  </si>
  <si>
    <t>SECRETARIA DE MAGISTRADO REGIONAL PONENCIA MAGISTRADO JOSÉ LUIS CEBALLOS DAZA</t>
  </si>
  <si>
    <t>JESUS EMANUEL</t>
  </si>
  <si>
    <t>GARCIA</t>
  </si>
  <si>
    <t>CASTELAN</t>
  </si>
  <si>
    <t>ASISTIR AL MAGISTRADO JOSÉ LUIS CEBALLOS EN EL INFORME DE LABORES SALA REGIONAL GUADALAJARA 2020-2021</t>
  </si>
  <si>
    <t>https://www.te.gob.mx/Repositorio/A70F09-A/2022/Viatico/4toTrimestre/220107INF.pdf</t>
  </si>
  <si>
    <t>13 - A</t>
  </si>
  <si>
    <t>SECRETARIO EJECUTIVO REGIONAL</t>
  </si>
  <si>
    <t>SECRETARIO EJECUTIVO REGIONAL PRESIDENCIA</t>
  </si>
  <si>
    <t>PRESIDENCIA</t>
  </si>
  <si>
    <t>GUADALUPE DEL CARMEN</t>
  </si>
  <si>
    <t>ARIAS</t>
  </si>
  <si>
    <t>ROMERO</t>
  </si>
  <si>
    <t>ACUDIR A LA CIUDAD DE MEXICO LOS DIAS 27 Y 28 DE FEBRERO, PARA ASISTIR AL PRESIDENTE DE LA SALA REGIONAL GUADALAJARA EN CUESTIONES DE LOGISTICA Y DIFUSION DURANTE LA CEREMONIA DE CONCLUSION DE CARGO QUE TENDRA LUGAR EN SALA SUPERIOR</t>
  </si>
  <si>
    <t>27/02/2022</t>
  </si>
  <si>
    <t>28/02/2022</t>
  </si>
  <si>
    <t>09/11/2022</t>
  </si>
  <si>
    <t>https://www.te.gob.mx/Repositorio/A70F09-A/2022/Viatico/4toTrimestre/220190INF.pdf</t>
  </si>
  <si>
    <t>DIRECTOR DE AREA</t>
  </si>
  <si>
    <t>DIRECTOR DE AREA DIRECCIÓN DE PROYECTOS Y PROMOCIÓN DE LA IGUALDAD DE DERECHOS Y PARIDAD DE GÉNERO</t>
  </si>
  <si>
    <t>DIRECCIÓN DE PROYECTOS Y PROMOCIÓN DE LA IGUALDAD DE DERECHOS Y PARIDAD DE GÉNERO</t>
  </si>
  <si>
    <t>MARICELA</t>
  </si>
  <si>
    <t>MENDOZA</t>
  </si>
  <si>
    <t>RUIZ</t>
  </si>
  <si>
    <t>COORDINAR Y COLABORAR EN LAS ACTIVIDADES LOGÍSTICAS ANTES, DURANTE Y DESPUÉS DE LA ACTIVIDAD</t>
  </si>
  <si>
    <t>AGUASCALIENTES</t>
  </si>
  <si>
    <t>08/05/2022</t>
  </si>
  <si>
    <t>09/05/2022</t>
  </si>
  <si>
    <t>28/11/2022</t>
  </si>
  <si>
    <t>https://www.te.gob.mx/Repositorio/A70F09-A/2022/Viatico/4toTrimestre/220671INF.pdf</t>
  </si>
  <si>
    <t>009 - A</t>
  </si>
  <si>
    <t>JEFE DE UNIDAD</t>
  </si>
  <si>
    <t>JEFE DE UNIDAD JEFATURA DE UNIDAD DE INVESTIGACIÓN</t>
  </si>
  <si>
    <t>JEFATURA DE UNIDAD DE INVESTIGACIÓN</t>
  </si>
  <si>
    <t>JUAN CARLOS</t>
  </si>
  <si>
    <t>SILVA</t>
  </si>
  <si>
    <t>ADAYA</t>
  </si>
  <si>
    <t xml:space="preserve">PARTICIPAR DE FORMA ACTIVA EN EL DESAROLLO DE LAS ACTIVIDADES RELATIVAS A LA FIRMA DEL CONVENIO DE COLABORACIÓN ENTRE EL TRIBUNAL ELECTORAL DEL PODER JUDICIAL DE LA FEDERACIÓN A TRAVÉS DE LA ESCUELA JUDICIAL ELECTORAL Y LA UNIVERSIDAD AUTÓNOMA DE BAJA CALIFORNIA, EN LA CIUDAD DE TIJUANA, B.C. </t>
  </si>
  <si>
    <t>BAJA CALIFORNIA</t>
  </si>
  <si>
    <t>TIJUANA</t>
  </si>
  <si>
    <t>17/05/2022</t>
  </si>
  <si>
    <t>08/11/2022</t>
  </si>
  <si>
    <t>https://www.te.gob.mx/Repositorio/A70F09-A/2022/Viatico/4toTrimestre/220729INF.pdf</t>
  </si>
  <si>
    <t>MAGISTRADO DE SALA REGIONAL PONENCIA MAGISTRADO RUBÉN JESÚS LARA PATRÓN</t>
  </si>
  <si>
    <t>PONENCIA MAGISTRADO RUBÉN JESÚS LARA PATRÓN</t>
  </si>
  <si>
    <t>RUBEN JESUS</t>
  </si>
  <si>
    <t>LARA</t>
  </si>
  <si>
    <t>PATRON</t>
  </si>
  <si>
    <t>ASISTIR AL CONGREASO DE MAGISTRADOS Y MAGISTRADAS ELECTORALES LOS DÍAS 15 Y 16 DE AGOSTO 2022 EN MERIDA YUCATAN, LO QUE PERMITIRÁ EL ANÁLISIS DE NUESTRO MARCO NORMATICO, ASÍ COMO DE LAS DECISIONES QUE SE TOMAN EN LOS ÓRGANOS JURISDICCIONALES.</t>
  </si>
  <si>
    <t>YUCATÁN</t>
  </si>
  <si>
    <t>MÉRIDA</t>
  </si>
  <si>
    <t>13/08/2022</t>
  </si>
  <si>
    <t>16/08/2022</t>
  </si>
  <si>
    <t>https://www.te.gob.mx/Repositorio/A70F09-A/2022/Viatico/4toTrimestre/221445INF.pdf</t>
  </si>
  <si>
    <t>12 - C</t>
  </si>
  <si>
    <t>SECRETARIO DE ESTUDIO Y CUENTA REGIONAL</t>
  </si>
  <si>
    <t>SECRETARIO DE ESTUDIO Y CUENTA REGIONAL PONENCIA MAGISTRADA MARIA GUADALUPE SILVA ROJAS</t>
  </si>
  <si>
    <t>PONENCIA MAGISTRADA MARIA GUADALUPE SILVA ROJAS</t>
  </si>
  <si>
    <t>LUIS ENRIQUE</t>
  </si>
  <si>
    <t>RIVERO</t>
  </si>
  <si>
    <t>CARRERA</t>
  </si>
  <si>
    <t>ASISTIR AL CONGRESO DE MAGISTRADAS Y MAGISTRADOS ELECTORALES CON EL QUE SE BUSCA GENERAR UN ESPACIO DE REFLEXIÓN QUE INVOLUCRE LA EXPERIENCIA DE LOS ÓRGANOS ELECTORALES A NIVEL FEDERAL Y LOCAL, QUE PERMITAN ANALIZAR NUESTRO MARCO NORMATIVO Y LAS DECISIONES DE LOS ÓRGANOS JURISDICCIONALES, PARA CONTRIBUIR A LA CONSTANTE PROFESIONALIZACIÓN DE LOS ÓRGANOS IMPARTIDORES DE JUSTICIA ELECTORAL CON EL FIN DE LLEVAR A CABO UN EFICIENTE EJERCICIO DE SUS FUNCIONES.</t>
  </si>
  <si>
    <t>15/08/2022</t>
  </si>
  <si>
    <t>17/11/2022</t>
  </si>
  <si>
    <t>https://www.te.gob.mx/Repositorio/A70F09-A/2022/Viatico/4toTrimestre/221462INF.pdf</t>
  </si>
  <si>
    <t>21 - A</t>
  </si>
  <si>
    <t>AUXILIAR DE MANDOS MEDIOS</t>
  </si>
  <si>
    <t>AUXILIAR DE MANDOS MEDIOS SUBDIRECCIÓN DE CONCURSOS</t>
  </si>
  <si>
    <t>SUBDIRECCIÓN DE CONCURSOS</t>
  </si>
  <si>
    <t>EMMANUEL ALBERTO</t>
  </si>
  <si>
    <t>ATRISTAIN</t>
  </si>
  <si>
    <t>ALONSO</t>
  </si>
  <si>
    <t>VISITA PARA SUPERVISIÓN DE TRABAJOS DE OBRA CORRESPONDIENTES AL CONTRATO SS-313-22</t>
  </si>
  <si>
    <t>NUEVO LEÓN</t>
  </si>
  <si>
    <t>MONTERREY</t>
  </si>
  <si>
    <t>10/08/2022</t>
  </si>
  <si>
    <t>26/12/2022</t>
  </si>
  <si>
    <t>https://www.te.gob.mx/Repositorio/A70F09-A/2022/Viatico/4toTrimestre/221463INF.pdf</t>
  </si>
  <si>
    <t>19 - ÚN</t>
  </si>
  <si>
    <t>ACTUARIO REGIONAL</t>
  </si>
  <si>
    <t>ACTUARIO REGIONAL OFICINA DE ACTUARÍA REGIONAL</t>
  </si>
  <si>
    <t>OFICINA DE ACTUARÍA REGIONAL</t>
  </si>
  <si>
    <t>ALMA VICTORIA</t>
  </si>
  <si>
    <t>ESPINOZA</t>
  </si>
  <si>
    <t>GUTIERREZ</t>
  </si>
  <si>
    <t xml:space="preserve">SE REALIZARON NOTIFICACIONES DEL JUICIO SCM JDC 250 2022 EN CHILPANCINGO, GUERRERO. </t>
  </si>
  <si>
    <t>GUERRERO</t>
  </si>
  <si>
    <t>CHILPANCINGO DE LOS BRAVO</t>
  </si>
  <si>
    <t>22/07/2022</t>
  </si>
  <si>
    <t>03/10/2022</t>
  </si>
  <si>
    <t>https://www.te.gob.mx/Repositorio/A70F09-A/2022/Viatico/4toTrimestre/221491INF.pdf</t>
  </si>
  <si>
    <t>11 - A</t>
  </si>
  <si>
    <t>PROFESOR INVESTIGADOR I</t>
  </si>
  <si>
    <t>PROFESOR INVESTIGADOR I JEFATURA DE UNIDAD DE INVESTIGACIÓN</t>
  </si>
  <si>
    <t>JOSE RAMON</t>
  </si>
  <si>
    <t>NARVAEZ</t>
  </si>
  <si>
    <t>HERNANDEZ</t>
  </si>
  <si>
    <t xml:space="preserve">PARTICIPAR COMO PONENTE EN EL SEMINARIO INTERNACIONAL DENOMINADO ''CÁTEDRA SARTORI. DEMOCRACIA, JUECES Y POLARIZACIÓN POLÍTICA (SEGUNDA EDICIÓN)'', QUE LLEVARÁ A CABO EL TEPJF A TRAVÉS DEL A ESCUELA JUDICIAL ELECTORAL, EL ITESO UNIVERSIDAD JESUITA DE GUADALAJARA Y LA ASOCIACIÓN MEXICANA DE CIENCIAS POLÍTICAS, LOS DÍAS 18 Y 19 DE AGOSTO DEL PRESENTE, EN LA CIUDAD DE GUADALAJARA, JALISCO. </t>
  </si>
  <si>
    <t>18/08/2022</t>
  </si>
  <si>
    <t>https://www.te.gob.mx/Repositorio/A70F09-A/2022/Viatico/4toTrimestre/221515INF.pdf</t>
  </si>
  <si>
    <t>PARTICIPAR EN EL DESARROLLO DEL DIÁLOGO INTERINSTITUCIONAL #4 DE LOS DIÁLOGOS INTERINSTITUCIONALES FORTALECIENDO LA JUSTICIA ELECTORAL Y DEMOCRACIA EN LA IV CIRCUNSCRIPCIÓN.</t>
  </si>
  <si>
    <t>21/08/2022</t>
  </si>
  <si>
    <t>22/08/2022</t>
  </si>
  <si>
    <t>16/11/2022</t>
  </si>
  <si>
    <t>https://www.te.gob.mx/Repositorio/A70F09-A/2022/Viatico/4toTrimestre/221521INF.pdf</t>
  </si>
  <si>
    <t>19 - ÚNI</t>
  </si>
  <si>
    <t>ALFREDO</t>
  </si>
  <si>
    <t>GALLEGOS</t>
  </si>
  <si>
    <t>NOTIFICAR ACUERDO AL TRIBUNAL ELECTORAL DEL ESTADO DE DURANGO Y TRASLADO DE DOCUMENTACIÓN AL REGRESO.</t>
  </si>
  <si>
    <t>DURANGO</t>
  </si>
  <si>
    <t>VICTORIA DE DURANGO</t>
  </si>
  <si>
    <t>20/08/2022</t>
  </si>
  <si>
    <t>19/10/2022</t>
  </si>
  <si>
    <t>https://www.te.gob.mx/Repositorio/A70F09-A/2022/Viatico/4toTrimestre/221558INF.pdf</t>
  </si>
  <si>
    <t>15 - A</t>
  </si>
  <si>
    <t>SECRETARIO DE APOYO</t>
  </si>
  <si>
    <t>SECRETARIO DE APOYO VISITADURÍA JUDICIAL DEL TEPJF</t>
  </si>
  <si>
    <t>VISITADURÍA JUDICIAL DEL TEPJF</t>
  </si>
  <si>
    <t>LUZ DEL CARMEN</t>
  </si>
  <si>
    <t>GLORIA</t>
  </si>
  <si>
    <t>BECERRIL</t>
  </si>
  <si>
    <t>VISITA ORDINARIA DE INSPECCIÓN, SALA REGIONAL TOLUCA</t>
  </si>
  <si>
    <t>TOLUCA DE LERDO</t>
  </si>
  <si>
    <t>29/08/2022</t>
  </si>
  <si>
    <t>02/09/2022</t>
  </si>
  <si>
    <t>12/10/2022</t>
  </si>
  <si>
    <t>https://www.te.gob.mx/Repositorio/A70F09-A/2022/Viatico/4toTrimestre/221562INF.pdf</t>
  </si>
  <si>
    <t>ITZEL AMAIRANI</t>
  </si>
  <si>
    <t>LOZADA</t>
  </si>
  <si>
    <t>ALLENDE</t>
  </si>
  <si>
    <t>https://www.te.gob.mx/Repositorio/A70F09-A/2022/Viatico/4toTrimestre/221563INF.pdf</t>
  </si>
  <si>
    <t>24 - A</t>
  </si>
  <si>
    <t>SECRETARIA</t>
  </si>
  <si>
    <t>SECRETARIA VISITADURÍA JUDICIAL DEL TEPJF</t>
  </si>
  <si>
    <t>MAURA ALEJANDRA</t>
  </si>
  <si>
    <t>CRUZ</t>
  </si>
  <si>
    <t>https://www.te.gob.mx/Repositorio/A70F09-A/2022/Viatico/4toTrimestre/221564INF.pdf</t>
  </si>
  <si>
    <t>20 - A</t>
  </si>
  <si>
    <t>COORDINADOR ADMINISTRATIVO III</t>
  </si>
  <si>
    <t>COORDINADOR ADMINISTRATIVO III COORDINACIÓN ADMINISTRATIVA</t>
  </si>
  <si>
    <t>COORDINACIÓN ADMINISTRATIVA</t>
  </si>
  <si>
    <t>DAMARIZ ADRIANA</t>
  </si>
  <si>
    <t>RANGEL</t>
  </si>
  <si>
    <t>23/12/2022</t>
  </si>
  <si>
    <t>https://www.te.gob.mx/Repositorio/A70F09-A/2022/Viatico/4toTrimestre/221566INF.pdf</t>
  </si>
  <si>
    <t>DICTAMINADOR</t>
  </si>
  <si>
    <t>DICTAMINADOR VISITADURÍA JUDICIAL DEL TEPJF</t>
  </si>
  <si>
    <t>MARIO</t>
  </si>
  <si>
    <t>REYES</t>
  </si>
  <si>
    <t>SEGURA</t>
  </si>
  <si>
    <t>https://www.te.gob.mx/Repositorio/A70F09-A/2022/Viatico/4toTrimestre/221567INF.pdf</t>
  </si>
  <si>
    <t>1 - ÚNIC</t>
  </si>
  <si>
    <t>MAGISTRADO DE SALA SUPERIOR</t>
  </si>
  <si>
    <t>MAGISTRADO DE SALA SUPERIOR PONENCIA MAGISTRADA MONICA ARALI SOTO FREGOSO</t>
  </si>
  <si>
    <t>PONENCIA MAGISTRADA MONICA ARALI SOTO FREGOSO</t>
  </si>
  <si>
    <t>MONICA ARALI</t>
  </si>
  <si>
    <t>SOTO</t>
  </si>
  <si>
    <t>FREGOSO</t>
  </si>
  <si>
    <t>PARTICIPAR EN EL FORO LOS DERECHOS POLÍTICO-ELECTORALES DE LAS MUJERES MIGRANTES</t>
  </si>
  <si>
    <t>30/08/2022</t>
  </si>
  <si>
    <t>06/12/2022</t>
  </si>
  <si>
    <t>https://www.te.gob.mx/Repositorio/A70F09-A/2022/Viatico/4toTrimestre/221579INF.pdf</t>
  </si>
  <si>
    <t>5</t>
  </si>
  <si>
    <t>SECRETARIO INSTRUCTOR</t>
  </si>
  <si>
    <t>SECRETARIO INSTRUCTOR PONENCIA MAGISTRADA MONICA ARALI SOTO FREGOSO</t>
  </si>
  <si>
    <t>LUIS OSBALDO</t>
  </si>
  <si>
    <t>JAIME</t>
  </si>
  <si>
    <t>ASISTIR AL FORO LOS DERECHOS POLÍTICO-ELECTORALES DE LAS MUJERES MIGRANTES</t>
  </si>
  <si>
    <t>24/12/2022</t>
  </si>
  <si>
    <t>https://www.te.gob.mx/Repositorio/A70F09-A/2022/Viatico/4toTrimestre/221580INF.pdf</t>
  </si>
  <si>
    <t>005 - ÚN</t>
  </si>
  <si>
    <t>ERNESTO</t>
  </si>
  <si>
    <t>SANTANA</t>
  </si>
  <si>
    <t>BRACAMONTES</t>
  </si>
  <si>
    <t>IMPARTIR EL CURSO DE VIOLENCIA POLÍTICA CONTRA LAS MUJERES EN RAZÓN DE GÉNERO, SALA REGIONAL XALAPA DEL TEPJF</t>
  </si>
  <si>
    <t>VERACRUZ DE IGNACIO DE LA LLAVE</t>
  </si>
  <si>
    <t>XALAPA-ENRÍQUEZ</t>
  </si>
  <si>
    <t>17/10/2022</t>
  </si>
  <si>
    <t>https://www.te.gob.mx/Repositorio/A70F09-A/2022/Viatico/4toTrimestre/221589INF.pdf</t>
  </si>
  <si>
    <t>SECRETARIO DE APOYO JEFATURA DE UNIDAD DE GESTIÓN Y APOYO LOGÍSTICO</t>
  </si>
  <si>
    <t>JEFATURA DE UNIDAD DE GESTIÓN Y APOYO LOGÍSTICO</t>
  </si>
  <si>
    <t>HECTOR ALEJANDRO</t>
  </si>
  <si>
    <t>ESCUDERO</t>
  </si>
  <si>
    <t>PROPORCIONAR ATENCIÓN Y APOYO LOGÍSTICO A MAGISTRADOS DE SALA SUPERIOR</t>
  </si>
  <si>
    <t>14/08/2022</t>
  </si>
  <si>
    <t>21/10/2022</t>
  </si>
  <si>
    <t>https://www.te.gob.mx/Repositorio/A70F09-A/2022/Viatico/4toTrimestre/221590INF.pdf</t>
  </si>
  <si>
    <t>MAGISTRADO DE SALA SUPERIOR PONENCIA MAGISTRADO JOSE LUIS VARGAS VALDEZ</t>
  </si>
  <si>
    <t>PONENCIA MAGISTRADO JOSE LUIS VARGAS VALDEZ</t>
  </si>
  <si>
    <t>VARGAS</t>
  </si>
  <si>
    <t>VALDEZ</t>
  </si>
  <si>
    <t>PARTICIPAR EN EL PROGRAMA DE VISITAS INTERNACIONALES PRESENCIAL PARA EL PLEBISCITO CONSTITUCIONAL EN CHILE.</t>
  </si>
  <si>
    <t>CHILE</t>
  </si>
  <si>
    <t>SANTIAGO DE CHILE</t>
  </si>
  <si>
    <t>31/08/2022</t>
  </si>
  <si>
    <t>05/09/2022</t>
  </si>
  <si>
    <t>21/12/2022</t>
  </si>
  <si>
    <t>https://www.te.gob.mx/Repositorio/A70F09-A/2022/Viatico/4toTrimestre/221596INF.pdf</t>
  </si>
  <si>
    <t>006 - A</t>
  </si>
  <si>
    <t>DIRECTOR GENERAL</t>
  </si>
  <si>
    <t>DIRECTOR GENERAL DIRECCIÓN GENERAL DE RELACIONES INSTITUCIONALES NACIONALES</t>
  </si>
  <si>
    <t>DIRECCIÓN GENERAL DE RELACIONES INSTITUCIONALES NACIONALES</t>
  </si>
  <si>
    <t>ALMA</t>
  </si>
  <si>
    <t>VALDES</t>
  </si>
  <si>
    <t>SALAS</t>
  </si>
  <si>
    <t xml:space="preserve">COORDINAR LAS ACTIVIDADES DEL MONTAJE, LOGÍSTICA Y ASISTENCIA AL TALLER DE ANÁLISIS DE SENTENCIAS, COMO PARTE DE SUS FUNCIONES. </t>
  </si>
  <si>
    <t>ACAPULCO DE JUÁREZ</t>
  </si>
  <si>
    <t>07/09/2022</t>
  </si>
  <si>
    <t>https://www.te.gob.mx/Repositorio/A70F09-A/2022/Viatico/4toTrimestre/221618INF.pdf</t>
  </si>
  <si>
    <t>06/09/2022</t>
  </si>
  <si>
    <t>https://www.te.gob.mx/Repositorio/A70F09-A/2022/Viatico/4toTrimestre/221623INF.pdf</t>
  </si>
  <si>
    <t>ASISTIR AL FORO DE LOS DERECHOS POLÍTICO-ELECTORALES DE LAS MUJERES MIGRANTES</t>
  </si>
  <si>
    <t>https://www.te.gob.mx/Repositorio/A70F09-A/2022/Viatico/4toTrimestre/221624INF.pdf</t>
  </si>
  <si>
    <t>DIRECTOR DE AREA DIRECCIÓN DE IGUALDAD DE DERECHOS Y PARIDAD DE GÉNERO</t>
  </si>
  <si>
    <t>DIRECCIÓN DE IGUALDAD DE DERECHOS Y PARIDAD DE GÉNERO</t>
  </si>
  <si>
    <t>ISKRA IVONNE</t>
  </si>
  <si>
    <t>TAPIA</t>
  </si>
  <si>
    <t>TREJO</t>
  </si>
  <si>
    <t>COORDINAR Y EJECUTAR LAS ACTIVIDADES LOGÍSTICAS ANTES, DURANTE Y DESPUÉS DEL FORO DE LOS DERECHOS POLÍTICO-ELECTORALES DE LAS MUJERES MIGRANTES</t>
  </si>
  <si>
    <t>https://www.te.gob.mx/Repositorio/A70F09-A/2022/Viatico/4toTrimestre/221641INF.pdf</t>
  </si>
  <si>
    <t>11 - C</t>
  </si>
  <si>
    <t>SECRETARIO TÉCNICO DE MANDO SUPERIOR</t>
  </si>
  <si>
    <t>SECRETARIO TÉCNICO DE MANDO SUPERIOR PONENCIA MAGISTRADA MONICA ARALI SOTO FREGOSO</t>
  </si>
  <si>
    <t>YOLIDABEY</t>
  </si>
  <si>
    <t>ALVARADO</t>
  </si>
  <si>
    <t>DE LA CRUZ</t>
  </si>
  <si>
    <t xml:space="preserve">PARTICIPAR EN EL DESARROLLO DE LAS ACTIVIDADES PARA EL FORO DERECHOS POLÍTICO-ELECTORALES DE LAS MUJERES MIGRANTES </t>
  </si>
  <si>
    <t>https://www.te.gob.mx/Repositorio/A70F09-A/2022/Viatico/4toTrimestre/221644INF.pdf</t>
  </si>
  <si>
    <t>ALMA VERENICE</t>
  </si>
  <si>
    <t>MEDRANO</t>
  </si>
  <si>
    <t>ZARAGOZA</t>
  </si>
  <si>
    <t>AUIXILIO DE NOTIFICACIÓN - CONTRALORÍA INTERNA</t>
  </si>
  <si>
    <t>25/11/2022</t>
  </si>
  <si>
    <t>https://www.te.gob.mx/Repositorio/A70F09-A/2022/Viatico/4toTrimestre/221667INF.pdf</t>
  </si>
  <si>
    <t>25 - A</t>
  </si>
  <si>
    <t>TÉCNICO OPERATIVO</t>
  </si>
  <si>
    <t>TÉCNICO OPERATIVO SUBDIRECCIÓN DE PRODUCCIÓN</t>
  </si>
  <si>
    <t>SUBDIRECCIÓN DE PRODUCCIÓN</t>
  </si>
  <si>
    <t>LUIS</t>
  </si>
  <si>
    <t>AVELINO</t>
  </si>
  <si>
    <t>GUZMAN</t>
  </si>
  <si>
    <t>COBERTURA FOTOGRÁFICA, GRABACIÓN Y TRANSMISIÓN EN VIVO</t>
  </si>
  <si>
    <t>CHIAPAS</t>
  </si>
  <si>
    <t>TUXTLA GUTIÉRREZ</t>
  </si>
  <si>
    <t>08/09/2022</t>
  </si>
  <si>
    <t>10/09/2022</t>
  </si>
  <si>
    <t>https://www.te.gob.mx/Repositorio/A70F09-A/2022/Viatico/4toTrimestre/221669INF.pdf</t>
  </si>
  <si>
    <t>PEDRO</t>
  </si>
  <si>
    <t>BERNAL</t>
  </si>
  <si>
    <t>ALVAREZ</t>
  </si>
  <si>
    <t>COBERTURA FOTOGRÁFICA, GRABACIÓN Y TRANSMISIÓN EN VIVO DEL EVENTO</t>
  </si>
  <si>
    <t>https://www.te.gob.mx/Repositorio/A70F09-A/2022/Viatico/4toTrimestre/221670INF.pdf</t>
  </si>
  <si>
    <t>MAGISTRADO DE SALA REGIONAL PONENCIA MAGISTRADA EVA BARRIENTOS ZEPEDA</t>
  </si>
  <si>
    <t>PONENCIA MAGISTRADA EVA BARRIENTOS ZEPEDA</t>
  </si>
  <si>
    <t>EVA</t>
  </si>
  <si>
    <t>BARRIENTOS</t>
  </si>
  <si>
    <t>ZEPEDA</t>
  </si>
  <si>
    <t>ALCANCE DE LA SOLICITUD DE VIÁTICOS 22 1476. REEMBOLSO DE BOLETO DE AVIÓN.</t>
  </si>
  <si>
    <t>17/08/2022</t>
  </si>
  <si>
    <t>https://www.te.gob.mx/Repositorio/A70F09-A/2022/Viatico/4toTrimestre/221672INF.pdf</t>
  </si>
  <si>
    <t>SECRETARIO PARTICULAR DE MAGISTRADO DE SALA REGIONAL</t>
  </si>
  <si>
    <t>SECRETARIO PARTICULAR DE MAGISTRADO DE SALA REGIONAL PONENCIA MAGISTRADO ENRIQUE FIGUEROA AVILA</t>
  </si>
  <si>
    <t>PONENCIA MAGISTRADO ENRIQUE FIGUEROA AVILA</t>
  </si>
  <si>
    <t>MARIO ALEXANDRO</t>
  </si>
  <si>
    <t>MORALES BECERRA</t>
  </si>
  <si>
    <t>CONTRERAS</t>
  </si>
  <si>
    <t>APOYAR AL MAGISTRADO ENRIQUE FIGUEROA ÁVILA EN SU COMISIÓN EN LA CIUDAD DE MÉRIDA YUCATÁN AL CONGRESO DE MAGISTRADAS Y MAGISTRADOS ELECTORALES DEL DOMINGO14 DE AGOSTO DEL 2022 AL MARTES 16 DEL MISMO MES Y AÑO.</t>
  </si>
  <si>
    <t>https://www.te.gob.mx/Repositorio/A70F09-A/2022/Viatico/4toTrimestre/221673INF.pdf</t>
  </si>
  <si>
    <t>AUXILIAR DE MANDOS MEDIOS SUBDIRECCIÓN DE VIGILANCIA Y PROTECCIÓN</t>
  </si>
  <si>
    <t>SUBDIRECCIÓN DE VIGILANCIA Y PROTECCIÓN</t>
  </si>
  <si>
    <t>CARLOS FERNANDO</t>
  </si>
  <si>
    <t>VELAZQUEZ</t>
  </si>
  <si>
    <t>ALCANCE A SOLICITUD 22-1477 CELEBRADA EN COAHUILA DE ZARAGOZA, SALTILLO DE FECHA 05 AL 07 DE AGOSTO DEL ACTUAL. REQUERIDO PARA SOLICITUD DE REEMBOLSO POR CONCEPTO DE COMBUSTIBLE Y PEAJE DEVENGADO.  POR LA CANTIDAD DE $ 2,889.86</t>
  </si>
  <si>
    <t>COAHUILA DE ZARAGOZA</t>
  </si>
  <si>
    <t>SALTILLO</t>
  </si>
  <si>
    <t>05/08/2022</t>
  </si>
  <si>
    <t>07/08/2022</t>
  </si>
  <si>
    <t>25/10/2022</t>
  </si>
  <si>
    <t>https://www.te.gob.mx/Repositorio/A70F09-A/2022/Viatico/4toTrimestre/221674INF.pdf</t>
  </si>
  <si>
    <t>https://www.te.gob.mx/Repositorio/A70F09-A/2022/Viatico/4toTrimestre/221675INF.pdf</t>
  </si>
  <si>
    <t>VISITA A LA SALA REGIONAL MONTERREY PARA VERIFICACIÓN DE TRABAJOS CORRESPONDIENTES AL CONTRATO SS-313-22</t>
  </si>
  <si>
    <t>09/09/2022</t>
  </si>
  <si>
    <t>https://www.te.gob.mx/Repositorio/A70F09-A/2022/Viatico/4toTrimestre/221689INF.pdf</t>
  </si>
  <si>
    <t>SECRETARIA DE OFICINA DE MAGISTRADO</t>
  </si>
  <si>
    <t>SECRETARIA DE OFICINA DE MAGISTRADO PONENCIA MAGISTRADO REYES RODRIGUEZ MONDRAGON</t>
  </si>
  <si>
    <t>PONENCIA MAGISTRADO REYES RODRIGUEZ MONDRAGON</t>
  </si>
  <si>
    <t>HECTOR RUBEN</t>
  </si>
  <si>
    <t>VAZQUEZ</t>
  </si>
  <si>
    <t>ASISITIR EN ACOMPAÑAMIENTO AL MAGISTRADO PRESIDENTE A LA FIRMA DE CONVENIO ENTRE EL HONORABLE CONGRESO DE OAXACA Y EL TEPJF, EL CUAL PERMITIÓ QUE A TRAVÉS DE LA EJE, SE EXPIDIERA LA CONVOCATORIA DE INGRESO A LA MAESTRÍA EN DERECHO ELECTORAL EN MODALIDAD NO ESCOLARIZADA.</t>
  </si>
  <si>
    <t>OAXACA</t>
  </si>
  <si>
    <t>SAN RAYMUNDO JALPAN</t>
  </si>
  <si>
    <t>13/09/2022</t>
  </si>
  <si>
    <t>15/09/2022</t>
  </si>
  <si>
    <t>11/10/2022</t>
  </si>
  <si>
    <t>https://www.te.gob.mx/Repositorio/A70F09-A/2022/Viatico/4toTrimestre/221702INF.pdf</t>
  </si>
  <si>
    <t>FRANCISCO ROMAN</t>
  </si>
  <si>
    <t>MONDRAGON</t>
  </si>
  <si>
    <t>REALIZAR NOTIFICACIONES JURISDICCIONALES</t>
  </si>
  <si>
    <t>MICHOACÁN DE OCAMPO</t>
  </si>
  <si>
    <t>MORELIA</t>
  </si>
  <si>
    <t>12/08/2022</t>
  </si>
  <si>
    <t>04/10/2022</t>
  </si>
  <si>
    <t>https://www.te.gob.mx/Repositorio/A70F09-A/2022/Viatico/4toTrimestre/221728INF.pdf</t>
  </si>
  <si>
    <t>28 - A</t>
  </si>
  <si>
    <t>OFICIAL DE APOYO</t>
  </si>
  <si>
    <t>OFICIAL DE APOYO SECRETARÍA GENERAL DE SALA REGIONAL</t>
  </si>
  <si>
    <t>SECRETARÍA GENERAL DE SALA REGIONAL</t>
  </si>
  <si>
    <t>JESUS</t>
  </si>
  <si>
    <t>COLIN</t>
  </si>
  <si>
    <t>JAIMES</t>
  </si>
  <si>
    <t>TRASLADAR A UN ACTUARIO A REALIZAR NOTIFICACIONES JURISDICCIONALES</t>
  </si>
  <si>
    <t>https://www.te.gob.mx/Repositorio/A70F09-A/2022/Viatico/4toTrimestre/221729INF.pdf</t>
  </si>
  <si>
    <t>ANA MARISOL</t>
  </si>
  <si>
    <t>MILLAN</t>
  </si>
  <si>
    <t>PEREZ</t>
  </si>
  <si>
    <t xml:space="preserve">REALIZAR NOTIFICACIONES JURISDICCIONALES </t>
  </si>
  <si>
    <t>HIDALGO</t>
  </si>
  <si>
    <t>PACHUCA DE SOTO</t>
  </si>
  <si>
    <t>https://www.te.gob.mx/Repositorio/A70F09-A/2022/Viatico/4toTrimestre/221730INF.pdf</t>
  </si>
  <si>
    <t>VISITA A LA SALA REGIONAL PARA RECEPCIÓN FÍSICA DE LOS TRABAJOS RELATIVOS AL CONTRATO SS-313-22</t>
  </si>
  <si>
    <t>14/09/2022</t>
  </si>
  <si>
    <t>https://www.te.gob.mx/Repositorio/A70F09-A/2022/Viatico/4toTrimestre/221737INF.pdf</t>
  </si>
  <si>
    <t>DARIO ALBERTO</t>
  </si>
  <si>
    <t>MORA</t>
  </si>
  <si>
    <t>JURADO</t>
  </si>
  <si>
    <t>PARTICIPAR COMO PONENTE EN EL SEMINARIO ''CASOS RELEVANTESDEL RÉGIMEN ADMINISTRATIVO SANCIONADOR'', DIRIGIDO AL INSTITUTO ESTATAL ELECTORAL Y DEPARTICIPACIÓN CIUDADANA DE SONORA, EL CUAL SE LLEVARÁ A CABO EL 19 DE SEPTIEMBRE EN LA CIUDAD DE HERMOSILLO, SONORA.</t>
  </si>
  <si>
    <t>SONORA</t>
  </si>
  <si>
    <t>HERMOSILLO</t>
  </si>
  <si>
    <t>19/09/2022</t>
  </si>
  <si>
    <t>20/09/2022</t>
  </si>
  <si>
    <t>https://www.te.gob.mx/Repositorio/A70F09-A/2022/Viatico/4toTrimestre/221740INF.pdf</t>
  </si>
  <si>
    <t>IMPARTIR LA CONFERENCIA MAGISTRAL VIOLENCIA POLÍTICA CONTRA LAS MUJERES EN RAZÓN DE GÉNERO EN EL MARCO DEL DIPLOMADO DERECHOS HUMANOS, LIDERAZGO Y PARTICIPACIÓN POLÍTICA DE LAS MUJERES EN EL ESTADO DE MÉXICO.</t>
  </si>
  <si>
    <t>https://www.te.gob.mx/Repositorio/A70F09-A/2022/Viatico/4toTrimestre/221748INF.pdf</t>
  </si>
  <si>
    <t>ASITIR A LA CONFERENCIA MAGISTRAL VIOLENCIA POLÍTICA CONTRA LAS MUJERES EN RAZÓN DE GÉNERO EN EL MARCO DEL DIPLOMADO DERECHOS HUMANOS, LIDERAZGO Y PARTICIPACIÓN POLÍTICA DE LAS MUJERES EN EL ESTADO DE MÉXICO.</t>
  </si>
  <si>
    <t>https://www.te.gob.mx/Repositorio/A70F09-A/2022/Viatico/4toTrimestre/221749INF.pdf</t>
  </si>
  <si>
    <t>FELIX</t>
  </si>
  <si>
    <t>ZAMORA</t>
  </si>
  <si>
    <t>LOPEZ</t>
  </si>
  <si>
    <t>APOYO EN MATERA DE SEGURIDAD EN EL MARCO DEL DIPLOMADO, DERECHOS HUMANOS, LIDERAZGO Y PARTICIPACIÓN POLÍTICA DE LAS MUJERES EN EL ESTADO DE MÉXICO</t>
  </si>
  <si>
    <t>https://www.te.gob.mx/Repositorio/A70F09-A/2022/Viatico/4toTrimestre/221750INF.pdf</t>
  </si>
  <si>
    <t>ASISTIR COMO PANELISTA AL CONVERSATORIO VIOLENCIA POLÍTICA CONTRA LAS MUJERES POR RAZÓN DE GÉNERO PRINCIPIO DE PARIDAD DE GÉNERO Y JUSTICIA ELECTORAL. ORGANIZADO POR EL INSTITUTO ESTATAL ELECTORAL DE BAJA CALIFORNIA</t>
  </si>
  <si>
    <t>21/09/2022</t>
  </si>
  <si>
    <t>22/09/2022</t>
  </si>
  <si>
    <t>https://www.te.gob.mx/Repositorio/A70F09-A/2022/Viatico/4toTrimestre/221753INF.pdf</t>
  </si>
  <si>
    <t>SECRETARIO PARTICULAR DE MAGISTRADO DE SALA REGIONAL PONENCIA MAGISTRADA EVA BARRIENTOS ZEPEDA</t>
  </si>
  <si>
    <t>OSCAR DE JESUS</t>
  </si>
  <si>
    <t>CORDERO</t>
  </si>
  <si>
    <t>ASISTIR A LA MAGISTRADA EVA BARRIENTOS ZEPEDA EN EL CONVERSATORIO VIOLENCIA POLÍTICA CONTRA LAS MUJERES POR RAZÓN DE GÉNERO PRINCIPIO DE PARIDAD DE GÉNERO Y JUSTICIA ELECTORAL. ORGANIZADO POR EL INSTITUTO ESTATAL ELECTORAL DE BAJA CALIFORNIA</t>
  </si>
  <si>
    <t>https://www.te.gob.mx/Repositorio/A70F09-A/2022/Viatico/4toTrimestre/221754INF.pdf</t>
  </si>
  <si>
    <t>ASISTENTE DE MANDO SUPERIOR</t>
  </si>
  <si>
    <t>ASISTENTE DE MANDO SUPERIOR PONENCIA MAGISTRADA EVA BARRIENTOS ZEPEDA</t>
  </si>
  <si>
    <t>RAFAEL</t>
  </si>
  <si>
    <t>MOLINA</t>
  </si>
  <si>
    <t>VILLEGAS</t>
  </si>
  <si>
    <t>TRASLADAR A LA MAGISTRADA EVA BARRIENTOS ZEPEDA AL AEROPUERTOHERIBERTO JARA CORONA EN VERACRUZ PARA SU COMISIÓN A LA CIUDAD DE TIJUANA BAJA CALIFORNIA.</t>
  </si>
  <si>
    <t>VERACRUZ</t>
  </si>
  <si>
    <t>https://www.te.gob.mx/Repositorio/A70F09-A/2022/Viatico/4toTrimestre/221755INF.pdf</t>
  </si>
  <si>
    <t>COLABORAR EN LA EJECUCIÓN DE LA LOGÍSTICA PARA EL DESARROLLO DE LAS ACTIVIDADES ANTES, DURANTE Y DESPUÉS DEL FORO NACIONALTESTIMONIOS EN EL EJERCICIO DE LOS DERECHOS POLÍTICO-ELECTORALES DE LAS MUJERES LIBRE DE VIOLENCIA POLÍTICA EN RAZÓN DE GÉNERO. SU TUTELA POR EL TRIBUNAL ELECTORAL DEL PODER JUDICIAL DE LA FEDERACIÓN</t>
  </si>
  <si>
    <t>24/09/2022</t>
  </si>
  <si>
    <t>https://www.te.gob.mx/Repositorio/A70F09-A/2022/Viatico/4toTrimestre/221756INF.pdf</t>
  </si>
  <si>
    <t>SECRETARIA DIRECCIÓN GENERAL DE IGUALDAD DE DERECHOS Y PARIDAD DE GÉNERO</t>
  </si>
  <si>
    <t>DIRECCIÓN GENERAL DE IGUALDAD DE DERECHOS Y PARIDAD DE GÉNERO</t>
  </si>
  <si>
    <t>HEBER</t>
  </si>
  <si>
    <t>LAZARO</t>
  </si>
  <si>
    <t>SANCHEZ</t>
  </si>
  <si>
    <t>https://www.te.gob.mx/Repositorio/A70F09-A/2022/Viatico/4toTrimestre/221758INF.pdf</t>
  </si>
  <si>
    <t>https://www.te.gob.mx/Repositorio/A70F09-A/2022/Viatico/4toTrimestre/221760INF.pdf</t>
  </si>
  <si>
    <t>COBERTURA FOTOGRÁFICA, GRABACIÓN Y TRANSMISIÓN EN VIVO DEL EVENTO LA EJE VA A TU UNIVERSIDAD, SEDE ITESO, UNIVERSIDAD JESUITA DE GUADALAJARA</t>
  </si>
  <si>
    <t>https://www.te.gob.mx/Repositorio/A70F09-A/2022/Viatico/4toTrimestre/221763INF.pdf</t>
  </si>
  <si>
    <t>AUXILIAR DE MANDOS MEDIOS DIRECCIÓN DE IGUALDAD DE DERECHOS Y PARIDAD DE GÉNERO</t>
  </si>
  <si>
    <t>NANCY MICHELLE MARIA</t>
  </si>
  <si>
    <t>ZURBARAN</t>
  </si>
  <si>
    <t>https://www.te.gob.mx/Repositorio/A70F09-A/2022/Viatico/4toTrimestre/221764INF.pdf</t>
  </si>
  <si>
    <t>SECRETARIO DE ESTUDIO Y CUENTA REGIONAL PONENCIA MAGISTRADO ENRIQUE FIGUEROA AVILA</t>
  </si>
  <si>
    <t>JOSE ANTONIO</t>
  </si>
  <si>
    <t>TRONCOSO</t>
  </si>
  <si>
    <t>AVILA</t>
  </si>
  <si>
    <t>ASISTENCIA AL FORO NACIONAL TESTIMONIOS EN EL EJERCICIO DE LOS DERECHOS POLÍTICO-ELECTORALES DE LAS MUJERES LIBRE DE VIOLENCIA POLÍTICA EN RAZÓN DE GÉNERO. SU TUTELA POR EL TRIBUNAL ELECTORAL DEL PODER JUDICIAL DE LA FEDERACIÓN, A CELEBRARSE LOS DÍAS 22 Y 23 DE SEPTIEMBRE EN LA CIUDAD DE SAN CRISTÓBAL DE LAS CASAS, CHIAPAS</t>
  </si>
  <si>
    <t>SAN CRISTÓBAL DE LAS CASAS</t>
  </si>
  <si>
    <t>https://www.te.gob.mx/Repositorio/A70F09-A/2022/Viatico/4toTrimestre/221766INF.pdf</t>
  </si>
  <si>
    <t>INVESTIGADOR</t>
  </si>
  <si>
    <t>INVESTIGADOR JEFATURA DE UNIDAD DE INVESTIGACIÓN</t>
  </si>
  <si>
    <t>MOYERS</t>
  </si>
  <si>
    <t xml:space="preserve">IMPARTIR EL CURSO ''DERECHO CONSTITUCIONAL EN MATERIA ELECTORAL'' DIRIGIDO AL PERSONAL DEL TRIBUNAL DE JUSTICIA ELECTORAL DEL ESTADO DE ZACATECAS, EL CUAL SE LLEVARÁ A CABO EL 23 DE SEPTIEMBRE EN LA CIUDAD DE ZACATECAS, ZAC. </t>
  </si>
  <si>
    <t>ZACATECAS</t>
  </si>
  <si>
    <t>23/09/2022</t>
  </si>
  <si>
    <t>29/12/2022</t>
  </si>
  <si>
    <t>https://www.te.gob.mx/Repositorio/A70F09-A/2022/Viatico/4toTrimestre/221768INF.pdf</t>
  </si>
  <si>
    <t>03 - C</t>
  </si>
  <si>
    <t>MAGISTRADO DE SALA REGIONAL PONENCIA MAGISTRADA CLAUDIA VALLE AGUILASOCHO</t>
  </si>
  <si>
    <t>PONENCIA MAGISTRADA CLAUDIA VALLE AGUILASOCHO</t>
  </si>
  <si>
    <t>CLAUDIA</t>
  </si>
  <si>
    <t>VALLE</t>
  </si>
  <si>
    <t>AGUILASOCHO</t>
  </si>
  <si>
    <t>ASISTIR AL FORO NACIONAL NACIONAL TESTIMONIOS EN EL EJERCICIO DE LOS DERECHOS POLÍTICO-ELECTORALES DE LAS MUJERES LIBRE DE VIOLENCIA POLÍTICA EN RAZÓN DE GÉNERO. SU TUTELA POR EL TRIBUNAL ELECTORAL DEL PODER JUDICIAL DE LA FEDERACIÓN, EN EL QUE PARTICIPARÁ COMO MODERADORA DEL PANEL LA VIOLENCIA POLÍTICA CONTRA LAS MUJERES EN RAZÓN DE GÉNERO EN EL EJERCICIO DEL CARGO DE ELECCIÓN POPULAR.</t>
  </si>
  <si>
    <t>https://www.te.gob.mx/Repositorio/A70F09-A/2022/Viatico/4toTrimestre/221770INF.pdf</t>
  </si>
  <si>
    <t>JEFE DE UNIDAD JEFATURA DE UNIDAD ACADÉMICA</t>
  </si>
  <si>
    <t>JEFATURA DE UNIDAD ACADÉMICA</t>
  </si>
  <si>
    <t>JOSE ALFONSO</t>
  </si>
  <si>
    <t>HERRERA</t>
  </si>
  <si>
    <t>ATENDER CUESTIONES DE LOGÍSTICA Y PARTICIPAR EN LAS ACTIVIDADES ACADÉMICAS DEL PROGRAMALA ''EJE VA TU UNIVERSIDAD'', QUE SE LLEVARÁN A CABO DE MANERA PRESENCIALEL DÍA 21 DE SEPTIEMBRE DEL 2022 EN EL INSTITUTO TECNOLÓGICO Y DE ESTUDIOS SUPERIORESDE OCCIDENTE (ITESO) UBICADO EN LA CIUDAD DE GUADALAJARA, ESTADO DE JALISCO.</t>
  </si>
  <si>
    <t>https://www.te.gob.mx/Repositorio/A70F09-A/2022/Viatico/4toTrimestre/221774INF.pdf</t>
  </si>
  <si>
    <t>DIRECTOR DE LA ESCUELA JUDICIAL ELECTORAL</t>
  </si>
  <si>
    <t>DIRECTOR DE LA ESCUELA JUDICIAL ELECTORAL ESCUELA JUDICIAL ELECTORAL</t>
  </si>
  <si>
    <t>ESCUELA JUDICIAL ELECTORAL</t>
  </si>
  <si>
    <t>GABRIELA DOLORES</t>
  </si>
  <si>
    <t>RUVALCABA</t>
  </si>
  <si>
    <t>https://www.te.gob.mx/Repositorio/A70F09-A/2022/Viatico/4toTrimestre/221775INF.pdf</t>
  </si>
  <si>
    <t>MAGISTRADO DE SALA REGIONAL PONENCIA MAGISTRADO ERNESTO CAMACHO OCHOA</t>
  </si>
  <si>
    <t>PONENCIA MAGISTRADO ERNESTO CAMACHO OCHOA</t>
  </si>
  <si>
    <t>CAMACHO</t>
  </si>
  <si>
    <t>OCHOA</t>
  </si>
  <si>
    <t>EL OBJETIVO ES ATENDER Y CUMPLIR CON EL COMPROMISO INSTITUCIONAL DISPUESTO EN LAS POLÍTICAS JUDICIALES DE LA SALA SUPERIOR, PARA FORTALECER LA VISIÓN DE UN TRIBUNAL INCLUYENTE Y DE DERECHOS Y DE AMPLIAR EL ACCESO A LA JUSTICIA ELECTORAL DE LAS MUJERES EN UN PLANO DE IGUALDAD, NO DISCRIMINACIÓN Y LIBRE DE VIOLENCIA EN EL EJERCICIO DE SUS DERECHOS POLÍTICO-ELECTORALES, ESTO, FORMALIZADO EN LA INVITACIÓN ENVIADA AL MAGISTRADO ERNESTO CAMACHO OCHOA, PARA ASISTIR JUNTO CON MAGISTRATURAS DE LA SALA SUPERIOR Y MAGISTRATURAS ELECTORALES, EN LA COMISIÓN OFICIAL DENOMINADA FORO NACIONAL TESTIMONIOS EN EL EJERCICIO DE LOS DERECHOS POLÍTICO-ELECTORALES DE LAS MUJERES LIBRE DE VIOLENCIA POLÍTICA EN RAZÓN DE GÉNERO. SU TUTELA POR EL TRIBUNAL ELECTORAL DEL PODER JUDICIAL DE LA FEDERACIÓN, QUE SE LLEVARÁ A CABO EN LA CIUDAD DE SAN CRISTOBAL DE LAS CASAS, CHIAPAS, LOS DIAS 22 Y 23 DE SEPTIEMBRE DEL AÑO EN CURSO.</t>
  </si>
  <si>
    <t>https://www.te.gob.mx/Repositorio/A70F09-A/2022/Viatico/4toTrimestre/221776INF.pdf</t>
  </si>
  <si>
    <t>ASISTIR A LA INAUGURACIÓN Y COMO PONENTE DEL FORO NACIONAL TESTIMONIOS EN EL EJERCICIO DE LOS DERECHOS POLÍTICO-ELECTORALES DE LAS MUJERES LIBRE DE VIOLENCIA POLÍTICA EN RAZÓN DE GÉNERO. SU TUTELA POR EL TRIBUNAL ELECTORAL DEL PODER JUDICIAL DE LA FEDERACIÓN ORGANIZADO POR LA DIRECCIÓN GENERAL DE IGUALDAD DE DERECHOS Y PARIDAD DE GÉNERO DEL TRIBUNAL ELECTORAL DEL PODER JUDICIAL DE LA FEDERACIÓN.</t>
  </si>
  <si>
    <t>https://www.te.gob.mx/Repositorio/A70F09-A/2022/Viatico/4toTrimestre/221777INF.pdf</t>
  </si>
  <si>
    <t>ASISTIR A LA MAGISTRADA EVA BARRIENTOS ZEPEDA EN EL FORO NACIONAL TESTIMONIOS EN EL EJERCICIO DE LOS DERECHOS POLÍTICO-ELECTORALES DE LAS MUJERES LIBRE DE VIOLENCIA POLÍTICA EN RAZÓN DE GÉNERO. SU TUTELA POR EL TRIBUNAL ELECTORAL DEL PODER JUDICIAL DE LA FEDERACIÓN ORGANIZADO POR LA DIRECCIÓN GENERAL DE IGUALDAD DE DERECHOS Y PARIDAD DE GÉNERO DEL TRIBUNAL ELECTORAL DEL PODER JUDICIAL DE LA FEDERACIÓN.</t>
  </si>
  <si>
    <t>https://www.te.gob.mx/Repositorio/A70F09-A/2022/Viatico/4toTrimestre/221778INF.pdf</t>
  </si>
  <si>
    <t>RECOGER A LA MAGISTRADA EVA BARRIENTOS ZEPEDA EN EL AEROPUERTO DE LA CIUDAD DE MÉXICO, CON MOTIVO DE SU COMISIÓN EN LA CIUDAD DE SAN CRISTOBAL DE LAS CASAS CHIAPAS.</t>
  </si>
  <si>
    <t>https://www.te.gob.mx/Repositorio/A70F09-A/2022/Viatico/4toTrimestre/221780INF.pdf</t>
  </si>
  <si>
    <t>ASISTENTE DE MANDO SUPERIOR PONENCIA MAGISTRADO ADÍN ANTONIO DE LEÓN GÁLVEZ</t>
  </si>
  <si>
    <t>PONENCIA MAGISTRADO ADÍN ANTONIO DE LEÓN GÁLVEZ</t>
  </si>
  <si>
    <t>JUSTO CEDRIT</t>
  </si>
  <si>
    <t>VELIS</t>
  </si>
  <si>
    <t>CARDENAS</t>
  </si>
  <si>
    <t>TRASLADO DE MAGISTRADO DEL AEROPUERTO DE LA CIUDAD DE VERACRUZ, A LA CIUDAD DE XALAPA</t>
  </si>
  <si>
    <t>https://www.te.gob.mx/Repositorio/A70F09-A/2022/Viatico/4toTrimestre/221781INF.pdf</t>
  </si>
  <si>
    <t>TÉCNICO OPERATIVO DIRECCIÓN GENERAL DE COMUNICACIÓN SOCIAL</t>
  </si>
  <si>
    <t>DIRECCIÓN GENERAL DE COMUNICACIÓN SOCIAL</t>
  </si>
  <si>
    <t>ALEJANDRO DAVID</t>
  </si>
  <si>
    <t>TRASLADO DE EQUIPO A LA SALA REGIONAL TOLUCA</t>
  </si>
  <si>
    <t>https://www.te.gob.mx/Repositorio/A70F09-A/2022/Viatico/4toTrimestre/221788INF.pdf</t>
  </si>
  <si>
    <t>COBERTURA FOTOGRÁFICA, GRABACIÓN Y TRANSMISIÓN EN VIVO. ASIMISMO, GRABACIÓN DE CÁPSULAS Y PROGRAMAS DE TV DEL FORO NACIONAL EL EJERCICIO DE LOS DERECHOS POLÍTICO-ELECTORALES DE LAS MUJERES LIBRE DE VIOLENCIA POLÍTICA EN RAZÓN DE GÉNERO. SU TUTELA POR EL TRIBUNAL ELECTORAL DEL PODER JUDICIAL DE LA FEDERACIÓN EN SAN CRISTOBAL DE LAS CASAS, CHIS.</t>
  </si>
  <si>
    <t>20/10/2022</t>
  </si>
  <si>
    <t>https://www.te.gob.mx/Repositorio/A70F09-A/2022/Viatico/4toTrimestre/221789INF.pdf</t>
  </si>
  <si>
    <t>RUBEN</t>
  </si>
  <si>
    <t>MIRANDA</t>
  </si>
  <si>
    <t>QUIROZ</t>
  </si>
  <si>
    <t>https://www.te.gob.mx/Repositorio/A70F09-A/2022/Viatico/4toTrimestre/221790INF.pdf</t>
  </si>
  <si>
    <t>18 - A</t>
  </si>
  <si>
    <t>SUBDIRECTOR DE ÁREA</t>
  </si>
  <si>
    <t>SUBDIRECTOR DE ÁREA SUBDIRECCIÓN DE PRODUCCIÓN</t>
  </si>
  <si>
    <t>LUZ MARIA MIROSLAVA</t>
  </si>
  <si>
    <t>FARIAS</t>
  </si>
  <si>
    <t>COLLES</t>
  </si>
  <si>
    <t xml:space="preserve">COBERTURA FOTOGRÁFICA, GRABACIÓN Y TRANSMISIÓN EN VIVO. ASIMISMO, GRABACIÓN DE CÁPSULAS Y PROGRAMAS DE TV DEL FORO NACIONAL EL EJERCICIO DE LOS DERECHOS POLÍTICO-ELECTORALES DE LAS MUJERES LIBRE DE VIOLENCIA POLÍTICA EN RAZÓN DE GÉNERO. SU TUTELA POR EL TRIBUNAL ELECTORAL DEL PODER JUDICIAL DE LA FEDERACIÓN, EN SAN CRISTOBAL DE LAS CASAS </t>
  </si>
  <si>
    <t>https://www.te.gob.mx/Repositorio/A70F09-A/2022/Viatico/4toTrimestre/221791INF.pdf</t>
  </si>
  <si>
    <t>MAGISTRADO DE SALA REGIONAL PONENCIA MAGISTRADA VILLAFUERTE COELLO GABRIELA</t>
  </si>
  <si>
    <t>PONENCIA MAGISTRADA VILLAFUERTE COELLO GABRIELA</t>
  </si>
  <si>
    <t>GABRIELA</t>
  </si>
  <si>
    <t>VILLAFUERTE</t>
  </si>
  <si>
    <t>COELLO</t>
  </si>
  <si>
    <t>ANALIZAR LAS SENTENCIAS DEL TRIBUNAL ELECTORAL DEL PODER JUDICIAL DE LA FEDERACIÓN EN MATERIA DE VIOLENCIA POLÍTICA CONTRA LAS MUJERES EN RAZÓN DE GÉNERO EN LA TUTELA DEL EJERCICIO DE LOS DERECHOS POLÍTICO-ELECTORALES, EN EL FORO NACIONAL TESTIMONIO EN EL EJERCICIO DE LOS DERECHOS POLÍTICO-ELECTORALES DE LAS MUJERES LIBRE DE VIOLENCIA POLÍTICA EN RAZÓN DE GÉNERO. SU TUTELA POR EL TRIBINAL ELECTORAL DEL PODER JUDICIAL DE LA FEDERACIÓN</t>
  </si>
  <si>
    <t>https://www.te.gob.mx/Repositorio/A70F09-A/2022/Viatico/4toTrimestre/221792INF.pdf</t>
  </si>
  <si>
    <t>TÉCNICO OPERATIVO DIRECCIÓN GENERAL DE DOCUMENTACIÓN</t>
  </si>
  <si>
    <t>DIRECCIÓN GENERAL DE DOCUMENTACIÓN</t>
  </si>
  <si>
    <t>RAMON HORACIO</t>
  </si>
  <si>
    <t>GARRIDO</t>
  </si>
  <si>
    <t>ALEGRIA</t>
  </si>
  <si>
    <t>PARTICIPAR EN LA LOGÍSTICA DE  LA FIRMA DEL CONVENIO DE COLABORACIÓN ENTRE EL TRIBUNAL ELECTORAL DEL PODER JUDICIAL DE LA FEDERACIÓN Y EL INSTITUTO DE ESTUDIOS CONSTITUCIONALES DE QUERÉTARO, ASÍ COMO CON LA UNIVERSIDAD AUTÓNOMA DE QUERÉTARO, EL DÍA 26 DE SEPTIEMBRE DE 2022.</t>
  </si>
  <si>
    <t>QUERÉTARO</t>
  </si>
  <si>
    <t>SANTIAGO DE QUERÉTARO</t>
  </si>
  <si>
    <t>25/09/2022</t>
  </si>
  <si>
    <t>26/09/2022</t>
  </si>
  <si>
    <t>https://www.te.gob.mx/Repositorio/A70F09-A/2022/Viatico/4toTrimestre/221794INF.pdf</t>
  </si>
  <si>
    <t>PARTICIPAR EN EL FORO NACIONAL TESTIMONIOS EN EL EJERCICIO DE LOS DERECHOS POLTÍCO-ELECTORALES EN RAZÓN DE GÉNERO. SU TUTELA POR EL TRIBUNAL ELECTORAL DEL PODER JUDICIAL DE LA FEDERACIÓN.</t>
  </si>
  <si>
    <t>https://www.te.gob.mx/Repositorio/A70F09-A/2022/Viatico/4toTrimestre/221795INF.pdf</t>
  </si>
  <si>
    <t>SECRETARIO DE APOYO PONENCIA MAGISTRADA MONICA ARALI SOTO FREGOSO</t>
  </si>
  <si>
    <t>MARIA GUADALUPE</t>
  </si>
  <si>
    <t>MARTINEZ</t>
  </si>
  <si>
    <t>ANCHONDO</t>
  </si>
  <si>
    <t>ASISTIR AL FORO NACIONAL TESTIMONIOS EN EL EJERCICIO DE LOS DERECHOS POLTÍCO-ELECTORALES EN RAZÓN DE GÉNERO. SU TUTELA POR EL TRIBUNAL ELECTORAL DEL PODER JUDICIAL DE LA FEDERACIÓN.</t>
  </si>
  <si>
    <t>https://www.te.gob.mx/Repositorio/A70F09-A/2022/Viatico/4toTrimestre/221796INF.pdf</t>
  </si>
  <si>
    <t>SECRETARIA DE PONENCIA</t>
  </si>
  <si>
    <t>SECRETARIA DE PONENCIA PONENCIA MAGISTRADA MONICA ARALI SOTO FREGOSO</t>
  </si>
  <si>
    <t>MARIA ALONDRA</t>
  </si>
  <si>
    <t>ISLAS</t>
  </si>
  <si>
    <t>AGUIRRE</t>
  </si>
  <si>
    <t>ASITIR AL FORO NACIONAL TESTIMONIOS EN EL EJERCICIO DE LOS DERECHOS POLTÍCO-ELECTORALES EN RAZÓN DE GÉNERO. SU TUTELA POR EL TRIBUNAL ELECTORAL DEL PODER JUDICIAL DE LA FEDERACIÓN.</t>
  </si>
  <si>
    <t>https://www.te.gob.mx/Repositorio/A70F09-A/2022/Viatico/4toTrimestre/221797INF.pdf</t>
  </si>
  <si>
    <t>DIRECTOR DE AREA DIRECCIÓN DE PRODUCCIÓN Y DIFUSIÓN</t>
  </si>
  <si>
    <t>DIRECCIÓN DE PRODUCCIÓN Y DIFUSIÓN</t>
  </si>
  <si>
    <t>FEDERICO</t>
  </si>
  <si>
    <t>ARCINIEGA</t>
  </si>
  <si>
    <t>COBERTURA FOTOGRÁFICA, GRABACIÓN Y TRANSMISIÓN EN VIVO DE FIRMAS DE CONVENIOS GENERALES DE COLABORACIÓN TEPJF-TEEM-IEEM Y CONFERENCIA MAGISTRAL EN LA UNIVERSIDAD AUTÓNOMA DEL ESTADO DE MÉXICO</t>
  </si>
  <si>
    <t>https://www.te.gob.mx/Repositorio/A70F09-A/2022/Viatico/4toTrimestre/221799INF.pdf</t>
  </si>
  <si>
    <t>22 - A</t>
  </si>
  <si>
    <t>PROFESIONAL OPERATIVO</t>
  </si>
  <si>
    <t>PROFESIONAL OPERATIVO SUBDIRECCIÓN DE INFORMACIÓN</t>
  </si>
  <si>
    <t>SUBDIRECCIÓN DE INFORMACIÓN</t>
  </si>
  <si>
    <t>JUAN ARTURO</t>
  </si>
  <si>
    <t>MONROY</t>
  </si>
  <si>
    <t>HILDEGARDE</t>
  </si>
  <si>
    <t>https://www.te.gob.mx/Repositorio/A70F09-A/2022/Viatico/4toTrimestre/221800INF.pdf</t>
  </si>
  <si>
    <t>DIRECTOR GENERAL DIRECCIÓN GENERAL DE DOCUMENTACIÓN</t>
  </si>
  <si>
    <t>BERNARDO AGUSTIN</t>
  </si>
  <si>
    <t>GOMEZ BARANDA</t>
  </si>
  <si>
    <t>LLEVAR A CABO LA FIRMA DEL CONVENIO DE COLABORACIÓN ENTRE EL TRIBUNAL ELECTORAL DEL PODER JUDICIAL DE LA FEDERACIÓN Y EL INSTITUTO DE ESTUDIOS CONSTITUCIONALES DE QUERÉTARO, ASÍ COMO CON LA UNIVERSIDAD AUTÓNOMA DE QUERÉTARO, EL DÍA 26 DE SEPTIEMBRE DE 2022.</t>
  </si>
  <si>
    <t>https://www.te.gob.mx/Repositorio/A70F09-A/2022/Viatico/4toTrimestre/221802INF.pdf</t>
  </si>
  <si>
    <t>IMPARTIR LA CONFERENCIA MAGISTRAL HERRAMIENTAS PARA DENUNCIAR LA VIOLENCIA POLÍTICA CONTRA LAS MUJERES POR RAZÓN DE GÉNERO A PERSONAL DEL TRIBUNAL ELECTORAL DE CAMPECHE, PARTIDOS POLÍTICOS Y MEDIOS DE COMUNICACIÓN.</t>
  </si>
  <si>
    <t>CAMPECHE</t>
  </si>
  <si>
    <t>28/09/2022</t>
  </si>
  <si>
    <t>https://www.te.gob.mx/Repositorio/A70F09-A/2022/Viatico/4toTrimestre/221803INF.pdf</t>
  </si>
  <si>
    <t>ASISTIR A LA MAGISTRADA EVA BARRIENTOS ZEPEDA EN SU CONFERENCIA MAGISTRAL SOBRE HERRAMIENTAS PARA DENUNCIAR LA VIOLENCIA POLÍTICA CONTRA LAS MUJERES POR RAZÓN DE GÉNERO PARA PERSONAL DEL TRIBUNAL ELECTORAL DE CAMPECHE, PARTIDOS POLÍTICOS Y MEDIOS DE COMUNICACION</t>
  </si>
  <si>
    <t>https://www.te.gob.mx/Repositorio/A70F09-A/2022/Viatico/4toTrimestre/221804INF.pdf</t>
  </si>
  <si>
    <t>ATENDER LAS CUESTIONES LOGÍSTICAS Y PARTICIPAR ACTIVAMENTE EN LA FIRMA DEL CONVENIO MARCO DE COLABORACIÓN ENTRE EL TEPJF Y EL INSTITUTO DE ESTUDIOS CONSTITUCIONALES DEL ESTADO DE QUERÉTARO Y LA FIRMA DEL CONVENIO DE COLABORACIÓN ENTRE EL TEPJF Y LA UNIVERSIDAD AUTÓNOMA DE QUERÉTARO (UAQ), ASÍ COMO EN UNA SESIÓN ACADÉMICA PRESENCIAL DE LA EJE VA A LA UAQ, CON EL TEMA ''VIOLENCIA POLÍTICA DE GÉNERO Y LIBERTAD DE EXPRESIÓN'', LOS CUALES SE LLEVARÁN A CABO DE MANERA PRESENCIAL EN EL ESTADO DE QUERÉTARO,  EL DÍA 26 DE SEPTIEMBRE DEL 2022.</t>
  </si>
  <si>
    <t>CADEREYTA DE MONTES</t>
  </si>
  <si>
    <t>https://www.te.gob.mx/Repositorio/A70F09-A/2022/Viatico/4toTrimestre/221805INF.pdf</t>
  </si>
  <si>
    <t>PARTICIPAR COMO MODERADOR EN LA  SESIÓN ACADÉMICA PRESENCIAL DE LA EJE VA A LA UNIVERSIDAD AUTÓNOMA DE QUERÉTARO (UAQ) CON EL TEMA ''VIOLENCIA POLÍTICA DE GÉNERO Y LIBERTAD DE EXPRESIÓN'', QUE SE LLEVARÁ A CABO EL 26 DE SEPTIEMBRE DEL 2022 EN EL ESTADO DE QUERÉTARO.</t>
  </si>
  <si>
    <t>https://www.te.gob.mx/Repositorio/A70F09-A/2022/Viatico/4toTrimestre/221806INF.pdf</t>
  </si>
  <si>
    <t>SECRETARIA ESCUELA JUDICIAL ELECTORAL</t>
  </si>
  <si>
    <t>SERGIO</t>
  </si>
  <si>
    <t>ALCALA</t>
  </si>
  <si>
    <t>ATENDER LAS CUESTIONES LOGÍSTICAS ASÍ COMO APOYAR EN EL DESAROLLO DE LA SESIÓN ACADÉMICA PRESENCIAL DE LA EJE VA A LA UNIVERSIDAD AUTÓNOMA DE QUERÉTARO, CON EL TEMA ''VIOLENCIA POLÍTICA DE GÉNERO Y LIBERTAD DE EXPRESIÓN'', LA CUAL SE LLEVARÁ A CABO DE MANERA PRESENCIAL EN EL ESTADO DE QUERÉTARO,  EL DÍA 26 DE SEPTIEMBRE DEL 2022.</t>
  </si>
  <si>
    <t>https://www.te.gob.mx/Repositorio/A70F09-A/2022/Viatico/4toTrimestre/221807INF.pdf</t>
  </si>
  <si>
    <t>TÉCNICO OPERATIVO DELEGACIÓN ADMINISTRATIVA</t>
  </si>
  <si>
    <t>DELEGACIÓN ADMINISTRATIVA</t>
  </si>
  <si>
    <t>LIDIA</t>
  </si>
  <si>
    <t>GALAN</t>
  </si>
  <si>
    <t>REALIZAR REVISION Y VALORACION SECUNDARIA DE EXPEDIENTES EN EL ARCHIVO DOCUMENTAL.</t>
  </si>
  <si>
    <t>https://www.te.gob.mx/Repositorio/A70F09-A/2022/Viatico/4toTrimestre/221808INF.pdf</t>
  </si>
  <si>
    <t>SECRETARIO DE APOYO ESCUELA JUDICIAL ELECTORAL</t>
  </si>
  <si>
    <t>ATHOS DAVID</t>
  </si>
  <si>
    <t>CUEVAS</t>
  </si>
  <si>
    <t>CAMPILLO</t>
  </si>
  <si>
    <t>ATENDER LAS CUESTIONES LOGÍSTICAS DE LA FIRMA DEL CONVENIO MARCO DE COLABORACIÓN ENTRE EL TEPJF Y EL INSTITUTO DE ESTUDIOS CONSTITUCIONALES DEL ESTADO DE QUERÉTARO, LA FIRMA DEL CONVENIO DE COLABORACIÓN ENTRE EL TEPJF Y LA UNIVERSIDAD AUTÓNOMA DE QUERÉTARO (UAQ), ASÍ COMO UNA SESIÓN ACADÉMICA PRESENCIAL DE ''LA EJE VA A LA UAQ'', CON EL TEMA ''VIOLENCIA POLÍTICA DE GÉNERO Y LIBERTAD DE EXPRESIÓN.'', QUE SE LLEVARÁN A CABO DE MANERA PRESENCIAL EN EL ESTADO DE QUERÉTARO,  EL DÍA 26 DE SEPTIEMBRE DEL 2022.</t>
  </si>
  <si>
    <t>22/11/2022</t>
  </si>
  <si>
    <t>https://www.te.gob.mx/Repositorio/A70F09-A/2022/Viatico/4toTrimestre/221809INF.pdf</t>
  </si>
  <si>
    <t>OSCAR</t>
  </si>
  <si>
    <t>JIMENEZ</t>
  </si>
  <si>
    <t>COMISIÓN OFICIAL A LA CIUDAD DE MÉXICO, EL DÍA 27 DE SEPTIEMBRE DE 2022, PARA LA VERIFICACIÓN DE UN VEHÍCULO ASIGNADO  A LA SALA REGIONAL XALAPA, ASÍ COMO REALIZAR TRÁMITES ADMINISTRATIVOS DE EQUIPOS DE TELEFONÍA EN SALA SUPERIOR, DEL TRIBUNAL ELECTORAL DEL PODER JUDICIAL DE LA FEDERACIÓN.</t>
  </si>
  <si>
    <t>27/09/2022</t>
  </si>
  <si>
    <t>https://www.te.gob.mx/Repositorio/A70F09-A/2022/Viatico/4toTrimestre/221810INF.pdf</t>
  </si>
  <si>
    <t>AUXILIAR DE MANDOS MEDIOS JEFATURA DE UNIDAD ACADÉMICA</t>
  </si>
  <si>
    <t>PERLA GUADALUPE</t>
  </si>
  <si>
    <t>BUGARINI</t>
  </si>
  <si>
    <t>DIAZ GONZALEZ</t>
  </si>
  <si>
    <t>https://www.te.gob.mx/Repositorio/A70F09-A/2022/Viatico/4toTrimestre/221811INF.pdf</t>
  </si>
  <si>
    <t>VARUCH</t>
  </si>
  <si>
    <t>JUAREZ</t>
  </si>
  <si>
    <t>BOLAÑOS</t>
  </si>
  <si>
    <t>PROPORCIONAR ATENCIÓN Y APOYO LOGÍSTICO A MAGISTRADO DE SALA SUPERIOR</t>
  </si>
  <si>
    <t>https://www.te.gob.mx/Repositorio/A70F09-A/2022/Viatico/4toTrimestre/221812INF.pdf</t>
  </si>
  <si>
    <t>06 - A</t>
  </si>
  <si>
    <t>DIRECTOR GENERAL DIRECCIÓN GENERAL DE RELACIONES INSTITUCIONALES INTERNACIONALES</t>
  </si>
  <si>
    <t>DIRECCIÓN GENERAL DE RELACIONES INSTITUCIONALES INTERNACIONALES</t>
  </si>
  <si>
    <t>ALBERTO</t>
  </si>
  <si>
    <t>GUEVARA</t>
  </si>
  <si>
    <t>CASTRO</t>
  </si>
  <si>
    <t>PARTICIPAR EN LAS ACTIVIDADES A REALIZARSE EN EL TRIBUNAL REGIONAL DE SAO PAULO, COMO PARTE DE LA MISIÓN DE ACOMPAÑAMIENTO ELECTORAL DE LA RED MUNDIAL DE JUSTICIA ELECTORAL PARA LAS ELECCIONES BRASILEÑAS, QUE SE LLEVARÁ A CABO EN SAO PAULO, BRASIL</t>
  </si>
  <si>
    <t>BRASIL</t>
  </si>
  <si>
    <t>SAU PAULO</t>
  </si>
  <si>
    <t>https://www.te.gob.mx/Repositorio/A70F09-A/2022/Viatico/4toTrimestre/221815INF.pdf</t>
  </si>
  <si>
    <t xml:space="preserve">PARTICIPAR EN EL PROGRAMA DE INVITADOS INTERNACIONALES PARA LAS ELECCIONES GENERALES EN BRASIL, QUE SE LLEVARÁ A CABO EN LA CIUDAD DE BRASILIA, BRASIL </t>
  </si>
  <si>
    <t>BRASILIA</t>
  </si>
  <si>
    <t>https://www.te.gob.mx/Repositorio/A70F09-A/2022/Viatico/4toTrimestre/221816INF.pdf</t>
  </si>
  <si>
    <t>007 - B</t>
  </si>
  <si>
    <t>SECRETARIO DE ESTUDIO Y CUENTA</t>
  </si>
  <si>
    <t>SECRETARIO DE ESTUDIO Y CUENTA PONENCIA MAGISTRADO FELIPE DE LA MATA PIZAÑA</t>
  </si>
  <si>
    <t>PONENCIA MAGISTRADO FELIPE DE LA MATA PIZAÑA</t>
  </si>
  <si>
    <t>ROSELIA</t>
  </si>
  <si>
    <t>BUSTILLO</t>
  </si>
  <si>
    <t>MARIN</t>
  </si>
  <si>
    <t>PARTICIPACIÓN COMO PONENTE EN EL FORO HACIA EL PRINCIPIO DE MÍNIMA INTERVENCIÓN EN SISTEMAS NORMATIVOS, QUE ORGANIZÓ EL FORO 25 AÑOS DE JURISDICCIÓN FEDERAL ELECTORAL ÍNDÍGENA. SENTENCIAS FUNDACIONALES Y RELEVANTES DEL TEPJF.</t>
  </si>
  <si>
    <t>01/09/2022</t>
  </si>
  <si>
    <t>https://www.te.gob.mx/Repositorio/A70F09-A/2022/Viatico/4toTrimestre/221817INF.pdf</t>
  </si>
  <si>
    <t>TRASLADAR Y RECOGER EN EL AEROPUERTO HERIBERTO JARA DE LA CIUDAD DE VERACRUZ, VERACRUZ, A LA MAGISTRADA EVA BARRIENTOS ZEPEDA A FIN DE QUE ASISTA A SU COMISIÓN EN LA CIUDAD DE CAMPECHE, CAMPECHE.</t>
  </si>
  <si>
    <t>https://www.te.gob.mx/Repositorio/A70F09-A/2022/Viatico/4toTrimestre/221819INF.pdf</t>
  </si>
  <si>
    <t xml:space="preserve">COORDINAR LAS ACTIVIDAES DEL MONTAJE, LOGISTICA Y ASISTENCIA AL ENCUENTRO CON DIPUTACIONES LOCALES EN EL MARCO DE LA RED DE OBSERVACION DE JUSTICIA ELECTORAL, COMO PARTE DE SUS FUNCIONES. </t>
  </si>
  <si>
    <t>29/09/2022</t>
  </si>
  <si>
    <t>30/09/2022</t>
  </si>
  <si>
    <t>https://www.te.gob.mx/Repositorio/A70F09-A/2022/Viatico/4toTrimestre/221821INF.pdf</t>
  </si>
  <si>
    <t>SUBDIRECTOR DE ÁREA SUBDIRECCIÓN DE ENLACE ACADÉMICO Y NORMATIVIDAD</t>
  </si>
  <si>
    <t>SUBDIRECCIÓN DE ENLACE ACADÉMICO Y NORMATIVIDAD</t>
  </si>
  <si>
    <t>LEONARDO</t>
  </si>
  <si>
    <t>SENTIES</t>
  </si>
  <si>
    <t>MONTAJE, LOGISTICA Y ASISTENCIA A LA ACTIVIDAD AL ENCUENTRO CON DIPUTACIONES LOCALES EN EL MARCO DE LA RED DE OBSERVACION DE JUSTICIA ELECTORAL</t>
  </si>
  <si>
    <t>https://www.te.gob.mx/Repositorio/A70F09-A/2022/Viatico/4toTrimestre/221822INF.pdf</t>
  </si>
  <si>
    <t>JEFE DE DEPARTAMENTO</t>
  </si>
  <si>
    <t>JEFE DE DEPARTAMENTO DEPARTAMENTO DE PROMOCIÓN Y OPERACIÓN</t>
  </si>
  <si>
    <t>DEPARTAMENTO DE PROMOCIÓN Y OPERACIÓN</t>
  </si>
  <si>
    <t>CARLOS ALBERTO</t>
  </si>
  <si>
    <t>AGUILAR</t>
  </si>
  <si>
    <t>https://www.te.gob.mx/Repositorio/A70F09-A/2022/Viatico/4toTrimestre/221823INF.pdf</t>
  </si>
  <si>
    <t>PROFESIONAL OPERATIVO SUBDIRECCIÓN DE ENLACE ACADÉMICO Y NORMATIVIDAD</t>
  </si>
  <si>
    <t>KAREN</t>
  </si>
  <si>
    <t>URBAN</t>
  </si>
  <si>
    <t>VILLA</t>
  </si>
  <si>
    <t>https://www.te.gob.mx/Repositorio/A70F09-A/2022/Viatico/4toTrimestre/221824INF.pdf</t>
  </si>
  <si>
    <t>PARTICIPAR EN LA CÁTEDRA TRIBUNAL ELECTORAL, EN LA QUE EXPONDRA EL TEMA NULIDAD DE LAS ELECCIONES FEDERALES Y LOCALES QUE TENDRÁ VERIFICATIVO EL DÍA 29 DE SEPTIEMBRE DEL AÑO EN CURSO, EN LA FACULTAD DE DERECHO DE LA UNIVERSIDAD PANAMERICANA, UBICADA EN LA CIUDAD DE MÉXICO</t>
  </si>
  <si>
    <t>15/10/2022</t>
  </si>
  <si>
    <t>https://www.te.gob.mx/Repositorio/A70F09-A/2022/Viatico/4toTrimestre/221825INF.pdf</t>
  </si>
  <si>
    <t>PARTICIPAR ACTIVAMENTE EN EL ''SEMINARIO EN MATERIA ELECTORAL'', IMPARTIENDO LA CLASE CON EL TEMA ''REFORMA ESTRUCTURAL ENMATERIA ELECTORAL 2022'', EL CUAL SE LLEVARÁ EL 30 DE SEPTIEMBRE DEL ACTUAL EN EL AUDITORIO DE POSGRADOS DE LA FACULTAD DE DERECHO DELA BENEMÉRITA UNIVERSIDAD AUTÓNOMA DE PUEBLA, ESTADO DE PUEBLA.</t>
  </si>
  <si>
    <t>PUEBLA</t>
  </si>
  <si>
    <t>https://www.te.gob.mx/Repositorio/A70F09-A/2022/Viatico/4toTrimestre/221826INF.pdf</t>
  </si>
  <si>
    <t xml:space="preserve">COBERTURA FOTOGRÁFICA, GRABACIÓN Y TRANSMISIÓN EN VIVO EVENTOS1.FIRMA DE CONVENIO DE COLABORACIÓN CON EL INSTITUTO DE ESTUDIOS CONSTITUCIONALES DE QUERÉTARO.2.FIRMA DE CONVENIO DE COLABORACIÓN Y CONFERENCIA MAGISTRAL IMPARTIDA POR EL MAGISTRADO FELIPE DE LA MATA PIZAÑA (LA EJE VA A TU UNIVERSIDAD) CON LA UNIVERSIDAD AUTÓNOMA DE QUERÉTARO. </t>
  </si>
  <si>
    <t>https://www.te.gob.mx/Repositorio/A70F09-A/2022/Viatico/4toTrimestre/221828INF.pdf</t>
  </si>
  <si>
    <t>COBERTURA FOTOGRÁFICA, GRABACIÓN Y TRANSMISIÓN EN VIVO EVENTO 1.FIRMA DE CONVENIO DE COLABORACIÓN CON EL INSTITUTO DE ESTUDIOS CONSTITUCIONALES DE QUERÉTARO.2.FIRMA DE CONVENIO DE COLABORACIÓN Y CONFERENCIA MAGISTRAL IMPARTIDA POR EL MAGISTRADO FELIPE DE LA MATA PIZAÑA (LA EJE VA A TU UNIVERSIDAD) CON LA UNIVERSIDAD AUTÓNOMA DE QUERÉTARO.</t>
  </si>
  <si>
    <t>https://www.te.gob.mx/Repositorio/A70F09-A/2022/Viatico/4toTrimestre/221829INF.pdf</t>
  </si>
  <si>
    <t>ACOMPAÑAR AL MAGISTRADO PRESIDENTE REYES RODRÍGUEZ MONDRAGÓN, AL EVENTO DE CAPACITACIÓN QUE SE DESARROLLA ANUALMENTE CON EL TEMA ACTOS ANTICIPADOS DE CAMPAÑA.</t>
  </si>
  <si>
    <t>https://www.te.gob.mx/Repositorio/A70F09-A/2022/Viatico/4toTrimestre/221831INF.pdf</t>
  </si>
  <si>
    <t>SECRETARIO TÉCNICO DE LA PRESIDENCIA</t>
  </si>
  <si>
    <t>SECRETARIO TÉCNICO DE LA PRESIDENCIA SECRETARÍA TÉCNICA DE LA PRESIDENCIA</t>
  </si>
  <si>
    <t>SECRETARÍA TÉCNICA DE LA PRESIDENCIA</t>
  </si>
  <si>
    <t>MARIA DE LOS ANGELES</t>
  </si>
  <si>
    <t>QUINTERO</t>
  </si>
  <si>
    <t>RENTERIA</t>
  </si>
  <si>
    <t>ASISTIR AL EVENTO DE CAPACITACIÓN QUE SE DESARROLLA ANUALMENTE CON EL TEMA ACTOS ANTICIPADOS DE CAMPAÑA.</t>
  </si>
  <si>
    <t>https://www.te.gob.mx/Repositorio/A70F09-A/2022/Viatico/4toTrimestre/221832INF.pdf</t>
  </si>
  <si>
    <t>MAGISTRADO DE SALA SUPERIOR PONENCIA MAGISTRADO REYES RODRIGUEZ MONDRAGON</t>
  </si>
  <si>
    <t>RODRIGUEZ</t>
  </si>
  <si>
    <t>PARTICIPAR EN LA FIRMA DE CONVENIO CON EL TJEJ ASÍ COMO EN LA REALIZACIÓN DEL FORO CASOS DE ÉXITO DE LAS DIPUTACIONES MIGRANTES, EN LACIUDAD DE GUADALAJARA, JALISCO, EL DÍA 30 DE SEPTIEMBRE DE 2022, CUYO OBJETIVO ES EVALUAR E IMPULSAR LOS AVANCES EN MATERIA DE REPRESENTACIÓN POLÍTICA DE LA CIUDADANÍA MEXICANA RESIDENTE EN EL EXTRANJERO, A PARTIR DE LOS CAMBIOS LEGISLATIVOS, LA PROTECCIÓN JURISDICCIONAL Y LA IMPLEMENTACIÓN DE ACCIONES AFIRMATIVAS EN LA MATERIA.</t>
  </si>
  <si>
    <t>https://www.te.gob.mx/Repositorio/A70F09-A/2022/Viatico/4toTrimestre/221833INF.pdf</t>
  </si>
  <si>
    <t>010 - ÚN</t>
  </si>
  <si>
    <t>SECRETARIO PARTICULAR DE MAGISTRADO DE SALA SUPERIOR</t>
  </si>
  <si>
    <t>SECRETARIO PARTICULAR DE MAGISTRADO DE SALA SUPERIOR PONENCIA MAGISTRADO REYES RODRIGUEZ MONDRAGON</t>
  </si>
  <si>
    <t>TANNYA CLAUDINE</t>
  </si>
  <si>
    <t>RABAY</t>
  </si>
  <si>
    <t>ASISTIR A LA FIRMA DE CONVENIO CON EL TJEJ ASÍ COMO EN LA REALIZACIÓN DEL FORO CASOS DE ÉXITO DE LAS DIPUTACIONES MIGRANTES, EN LACIUDAD DE GUADALAJARA, JALISCO, EL DÍA 30 DE SEPTIEMBRE DE 2022, CUYO OBJETIVO ES EVALUAR E IMPULSAR LOS AVANCES EN MATERIA DE REPRESENTACIÓN POLÍTICA DE LA CIUDADANÍA MEXICANA RESIDENTE EN EL EXTRANJERO, A PARTIR DE LOS CAMBIOS LEGISLATIVOS, LA PROTECCIÓN JURISDICCIONAL Y LA IMPLEMENTACIÓN DE ACCIONES AFIRMATIVAS EN LA MATERIA.</t>
  </si>
  <si>
    <t>https://www.te.gob.mx/Repositorio/A70F09-A/2022/Viatico/4toTrimestre/221834INF.pdf</t>
  </si>
  <si>
    <t>SECRETARIO PARTICULAR DE MAGISTRADO DE SALA SUPERIOR PONENCIA MAGISTRADO FELIPE DE LA MATA PIZAÑA</t>
  </si>
  <si>
    <t>MONICA</t>
  </si>
  <si>
    <t>VALLADO</t>
  </si>
  <si>
    <t>GONZALEZ</t>
  </si>
  <si>
    <t>PARTICIPAR COMO INVITADA EN LAS FIRMAS DE CONVENIOS DE COLABORACIÓN ENTRE ÉSTE H. TRIBUNAL ELECTORAL CON EL INSTITUTO DE ESTUDIOS CONSTITUCIONALES DEL ESTADO DE QUERÉTARO Y CON LA UNIVERSIDAD AUTÓNOMA DE QUERÉTARO,</t>
  </si>
  <si>
    <t>https://www.te.gob.mx/Repositorio/A70F09-A/2022/Viatico/4toTrimestre/221836INF.pdf</t>
  </si>
  <si>
    <t>SECRETARIO DE APOYO JEFATURA DE UNIDAD DE INVESTIGACIÓN</t>
  </si>
  <si>
    <t>JESUS ANGEL</t>
  </si>
  <si>
    <t>CADENA</t>
  </si>
  <si>
    <t>ATENDER CUESTIONES DE LOGÍSTICA Y PARTICIPAR EN EL DESAROLLO DE LAS ACTIVIDADES DE LA FIRMA DEL CONVENIO DE COLABORACIÓN ENTRE EL TEPJF A TRAVÉS DE LA ESCUELA JUDICIAL ELECTORAL Y LA UNIVERSIDAD AUTÓNOMA DEL ESTADO DE MÉXICO (UAEM), EL CUAL SE LLEVARÁ A CABO DE MANERA PRESENCIAL EL 29 DE SEPTIEMBRE DEL 2022, EN LAS INSTALACIONES DE LA UAEM UBICADAS EN LA CIUDAD DE TOLUCA, EDOMEX.</t>
  </si>
  <si>
    <t>13/10/2022</t>
  </si>
  <si>
    <t>https://www.te.gob.mx/Repositorio/A70F09-A/2022/Viatico/4toTrimestre/221838INF.pdf</t>
  </si>
  <si>
    <t>ATENDER CUESTIONES DE LOGÍSTICA Y PARTICIPAR EN EL DESAROLLO DE LAS ACTIVIDADES DE LA FIRMA DEL CONVENIO DE COLABORACIÓN ENTRE EL TEPJF A TRAVÉS DE LA ESCUELA JUDICIAL ELECTORAL Y LA UNIVERSIDAD AUTÓNOMA DEL ESTADO DE MÉXICO (UAEM) ASÍ COMO EN UNA SESIÓN ACADÉMICA PRESENCIAL DE ''LA EJE VA A LA UAEM'', LAS CUALES SE LLEVARÁN A CABO  EL 29 DE SEPTIEMBRE DEL 2022, EN LA CIUDAD DE TOLUCA, EDOMEX.</t>
  </si>
  <si>
    <t>https://www.te.gob.mx/Repositorio/A70F09-A/2022/Viatico/4toTrimestre/221839INF.pdf</t>
  </si>
  <si>
    <t>ATENDER LAS CUESTIONES LOGÍSTICAS ASÍ COMO APOYAR EN EL DESAROLLO DE LA SESIÓN ACADÉMICA PRESENCIAL DE LA EJE VA A LA UNIVERSIDAD AUTÓNOMA DEL ESTADO DE MÉXICO (UAEM), LA CUAL SE LLEVARÁ A CABO DE MANERA PRESENCIAL EN LA CIUDAD DE TOLUCA, EDOMÉX,  EL DÍA 29 DE SEPTIEMBRE DEL 2022.</t>
  </si>
  <si>
    <t>https://www.te.gob.mx/Repositorio/A70F09-A/2022/Viatico/4toTrimestre/221840INF.pdf</t>
  </si>
  <si>
    <t>JEFE DE UNIDAD JEFATURA DE UNIDAD DE ASUNTOS NACIONALES</t>
  </si>
  <si>
    <t>JEFATURA DE UNIDAD DE ASUNTOS NACIONALES</t>
  </si>
  <si>
    <t>EDGAR EDMUNDO</t>
  </si>
  <si>
    <t>https://www.te.gob.mx/Repositorio/A70F09-A/2022/Viatico/4toTrimestre/221841INF.pdf</t>
  </si>
  <si>
    <t>COORDINADOR ADMINISTRATIVO I</t>
  </si>
  <si>
    <t>COORDINADOR ADMINISTRATIVO I COORDINACIÓN ADMINISTRATIVA</t>
  </si>
  <si>
    <t>OLGA VICTORIA</t>
  </si>
  <si>
    <t>https://www.te.gob.mx/Repositorio/A70F09-A/2022/Viatico/4toTrimestre/221842INF.pdf</t>
  </si>
  <si>
    <t>TÉCNICO OPERATIVO DIRECCIÓN DE TELECOMUNICACIONES</t>
  </si>
  <si>
    <t>DIRECCIÓN DE TELECOMUNICACIONES</t>
  </si>
  <si>
    <t>JAIME ULISES</t>
  </si>
  <si>
    <t>ARRIETA</t>
  </si>
  <si>
    <t>SERVICIO DE MANTENIMIENTO PREVENTIVO DE LOS EQUIPOS ACCESS POINT UBICADOS EN LA SALA REGIONAL DE MONTERREY</t>
  </si>
  <si>
    <t>01/10/2022</t>
  </si>
  <si>
    <t>https://www.te.gob.mx/Repositorio/A70F09-A/2022/Viatico/4toTrimestre/221843INF.pdf</t>
  </si>
  <si>
    <t>PARTICIPAR EN EL QUINTO CONGRESO DE LA CONFERENCIA MUNDIAL DE JUSTICIA CONSTITUCIONAL-JUSTICIA CONSTITUCIONAL Y PAZ, QUE SE LLEVARÁ A CABO EN LA CIUDAD DE BALI, INDONESIA.</t>
  </si>
  <si>
    <t>INDONESIA</t>
  </si>
  <si>
    <t>BALI</t>
  </si>
  <si>
    <t>08/10/2022</t>
  </si>
  <si>
    <t>https://www.te.gob.mx/Repositorio/A70F09-A/2022/Viatico/4toTrimestre/221844INF.pdf</t>
  </si>
  <si>
    <t>18 - B</t>
  </si>
  <si>
    <t>SUBDIRECTOR DE ÁREA SUBDIRECCIÓN DE PROTOCOLO Y TRADUCCIÓN</t>
  </si>
  <si>
    <t>SUBDIRECCIÓN DE PROTOCOLO Y TRADUCCIÓN</t>
  </si>
  <si>
    <t>FRANCO</t>
  </si>
  <si>
    <t>BAVONI</t>
  </si>
  <si>
    <t>ESCOBEDO</t>
  </si>
  <si>
    <t>PARTICIPAR EN LA QUINTA ASAMBLEA PLENARIA DE LA RED MUNDIAL DE JUSTICIA ELECTORAL (RMJE), QUE SE LLEVARÁ A CABO EN BALI, INDONESIA</t>
  </si>
  <si>
    <t>05/10/2022</t>
  </si>
  <si>
    <t>https://www.te.gob.mx/Repositorio/A70F09-A/2022/Viatico/4toTrimestre/221845INF.pdf</t>
  </si>
  <si>
    <t>JEFE DE DEPARTAMENTO DEPARTAMENTO DE GESTIÓN Y REPRESENTACIÓN EXTERNA</t>
  </si>
  <si>
    <t>DEPARTAMENTO DE GESTIÓN Y REPRESENTACIÓN EXTERNA</t>
  </si>
  <si>
    <t>ANA CAROLINA</t>
  </si>
  <si>
    <t>VELASCO</t>
  </si>
  <si>
    <t xml:space="preserve"> PARTICIPAR EN LA QUINTA ASAMBLEA PLENARIA DE LA RED MUNDIAL DE JUSTICIA ELECTORAL (RMJE), QUE SE LLEVARÁ A CABO EN BALI, INDONESIA</t>
  </si>
  <si>
    <t>https://www.te.gob.mx/Repositorio/A70F09-A/2022/Viatico/4toTrimestre/221846INF.pdf</t>
  </si>
  <si>
    <t>PARTICIPAR EN LA QUINTA ASAMBLEA PLENARIA DE LA RED MUNDIAL DE JUSTICIA ELECTORAL (RMJE) ORGANIZADA POR EL ÓRGANO SUPERVISOR DE ELECCIONES DE INDONESIA (BAWASLU)</t>
  </si>
  <si>
    <t>22/12/2022</t>
  </si>
  <si>
    <t>https://www.te.gob.mx/Repositorio/A70F09-A/2022/Viatico/4toTrimestre/221847INF.pdf</t>
  </si>
  <si>
    <t>ASISTIR A LA QUINTA ASAMBLEA PLENARIA DE LA RED MUNIDAL DE JUSTICIA ELECTORAL (RMJE) ORGANIZADA POR EL ÓRGANO SUPERVISOR DE ELECCIONES DE INDONESIA (BAWASLU)</t>
  </si>
  <si>
    <t>https://www.te.gob.mx/Repositorio/A70F09-A/2022/Viatico/4toTrimestre/221848INF.pdf</t>
  </si>
  <si>
    <t>https://www.te.gob.mx/Repositorio/A70F09-A/2022/Viatico/4toTrimestre/221849INF.pdf</t>
  </si>
  <si>
    <t>ATENDER LAS CUESTIONES DE LOGÍSTICA Y APOYAR EN EL DESARROLLO DE LAS ACTIVIDADES RELATIVAS A LA FIRMA DE CONVENIO DE COLABORACIÓN ENTRE EL TEPJF Y LA UNIVERSIDAD AUTÓNOMA DE DEL ESTADO DE MÉXICO (UAEM), ASÍ COMO UNA SESIÓN ACADÉMICA  DE ''LA EJE VA A LA UAEM'', LAS CUALES SE LLEVARÁN A CABO DE MANERA PRESENCIAL EL 29 DE SEPTIEMBRE DEL 2022, EN LAS INSTALACIONES DE LA UAEM UBICADAS EN LA CIUDAD DE TOLUCA, EDOMEX.</t>
  </si>
  <si>
    <t>https://www.te.gob.mx/Repositorio/A70F09-A/2022/Viatico/4toTrimestre/221850INF.pdf</t>
  </si>
  <si>
    <t>IMPARTIR EL CURSO ''DEMOCRACIA PARTICIPATIVA Y JUSTICIA ELECTORAL'', DIRIGIDO A LA ASOCIACIÓN MEXICANA DE CIENCIAS POLÍTICAS (AMECIP), EN LA CIUDAD DE MÉRIDA, ESTADO DE YUCATÁN.</t>
  </si>
  <si>
    <t>https://www.te.gob.mx/Repositorio/A70F09-A/2022/Viatico/4toTrimestre/221851INF.pdf</t>
  </si>
  <si>
    <t>PARTICIPAR ACTIVAMENTE EN LAS ''CONFERENCIAS SOBRE TEMAS SELECTOS ELECTORALES'', DIRIGIDO AL CENTRO DE FORMACIÓN Y DOCUMENTACIÓN ELECTORAL DEL INSTITUTO ELECTORAL DEL ESTADO DE MÉXICO (IEEM), IMPARTIENDO UNA CONFERENCIA PRESENCIAL CON EL TEMA ''ÉTICA Y FUNCIÓN ELECTORAL'', QUE SE LLEVARÁ A CABO EN LA CIUDAD DE TOLUCA, EDOMÉX.</t>
  </si>
  <si>
    <t>https://www.te.gob.mx/Repositorio/A70F09-A/2022/Viatico/4toTrimestre/221852INF.pdf</t>
  </si>
  <si>
    <t>PARTICIPAR EN LA QUINTA ASAMBLEA PLENARIA DE LA RED MUNDIAL DE JUSTICIA ELECTORAL RMJE, EN BALI, INDONESIA</t>
  </si>
  <si>
    <t>14/11/2022</t>
  </si>
  <si>
    <t>https://www.te.gob.mx/Repositorio/A70F09-A/2022/Viatico/4toTrimestre/221854INF.pdf</t>
  </si>
  <si>
    <t>JOSUE GERARDO</t>
  </si>
  <si>
    <t>RAMIREZ</t>
  </si>
  <si>
    <t>NOTIFICACIÓN</t>
  </si>
  <si>
    <t>MORELOS</t>
  </si>
  <si>
    <t>CUERNAVACA</t>
  </si>
  <si>
    <t>07/10/2022</t>
  </si>
  <si>
    <t>https://www.te.gob.mx/Repositorio/A70F09-A/2022/Viatico/4toTrimestre/221855INF.pdf</t>
  </si>
  <si>
    <t>SE REALIZARON NOTIFICACIONES DEL JUICIO SCM-JDC-114-2021 EN TLAXCALA DE XICOHTÉNCATL</t>
  </si>
  <si>
    <t>TLAXCALA</t>
  </si>
  <si>
    <t>TLAXCALA DE XICOHTÉNCATL</t>
  </si>
  <si>
    <t>03/08/2022</t>
  </si>
  <si>
    <t>https://www.te.gob.mx/Repositorio/A70F09-A/2022/Viatico/4toTrimestre/221856INF.pdf</t>
  </si>
  <si>
    <t>SE REALIZARON NOTIFICACIONES DE LOS JUICIOS SCM-JDC-324-2022 Y SCM-JDC-325-2022.</t>
  </si>
  <si>
    <t>HEROICA PUEBLA DE ZARAGOZA</t>
  </si>
  <si>
    <t>https://www.te.gob.mx/Repositorio/A70F09-A/2022/Viatico/4toTrimestre/221857INF.pdf</t>
  </si>
  <si>
    <t>DIEGO RAFAEL</t>
  </si>
  <si>
    <t>SANTOS</t>
  </si>
  <si>
    <t>NOTIFICACIÓN JUDICIAL</t>
  </si>
  <si>
    <t>JOJUTLA</t>
  </si>
  <si>
    <t>11/08/2022</t>
  </si>
  <si>
    <t>https://www.te.gob.mx/Repositorio/A70F09-A/2022/Viatico/4toTrimestre/221858INF.pdf</t>
  </si>
  <si>
    <t>25/08/2022</t>
  </si>
  <si>
    <t>https://www.te.gob.mx/Repositorio/A70F09-A/2022/Viatico/4toTrimestre/221859INF.pdf</t>
  </si>
  <si>
    <t>COATETELCO</t>
  </si>
  <si>
    <t>24/08/2022</t>
  </si>
  <si>
    <t>https://www.te.gob.mx/Repositorio/A70F09-A/2022/Viatico/4toTrimestre/221860INF.pdf</t>
  </si>
  <si>
    <t>https://www.te.gob.mx/Repositorio/A70F09-A/2022/Viatico/4toTrimestre/221861INF.pdf</t>
  </si>
  <si>
    <t xml:space="preserve">SE REALIZARON NOTIFICACIONES DEL JUICIO SCM-JDC-435-2021 EN HEROICA PUEBLA DE ZARAGOZA. </t>
  </si>
  <si>
    <t>https://www.te.gob.mx/Repositorio/A70F09-A/2022/Viatico/4toTrimestre/221862INF.pdf</t>
  </si>
  <si>
    <t>SUBDIRECTOR DE ÁREA SUBDIRECCIÓN ADMINISTRATIVA</t>
  </si>
  <si>
    <t>SUBDIRECCIÓN ADMINISTRATIVA</t>
  </si>
  <si>
    <t>JUAN JAVIER</t>
  </si>
  <si>
    <t>NAVA</t>
  </si>
  <si>
    <t>COMISIÓN OFICIAL AL AEROPUERTO DE LA CIUDAD DE VERACRUZ, EL DÍA MIERCOLES 28 DE SEPTIEMBRE, PARA IR POR UN FUNCIONARIO DE SALA SUPERIOR, POR LA MAÑANA Y POSTERIORMENTE LO IRÁ A DEJAR AL MISMO AEROPUERTO POR LA TARDE.</t>
  </si>
  <si>
    <t>https://www.te.gob.mx/Repositorio/A70F09-A/2022/Viatico/4toTrimestre/221863INF.pdf</t>
  </si>
  <si>
    <t>SECRETARIO TÉCNICO DE MANDO SUPERIOR COORDINACIÓN GENERAL DE ASESORES DE LA PRESIDENCIA</t>
  </si>
  <si>
    <t>COORDINACIÓN GENERAL DE ASESORES DE LA PRESIDENCIA</t>
  </si>
  <si>
    <t>DANIEL</t>
  </si>
  <si>
    <t>TACHER</t>
  </si>
  <si>
    <t>POR INSTRUCCIONES DEL MAGISTRADO PRESIDENTE REYES RODRÍGUEZ MONDRAGÓN, ASISTIR A LA FIRMA DE CONVENIO DEL TEPJF CON EL PODER JUDICIAL DEL ESTADO DE JALISCO, ASÍ COMO APOYAR EN LA ORGANIZACIÓN DEL FORO CASOS EXITOSOS DE LAS DIPUTACIONES MIGRANTES Y  MODERACIÓN DE UNA MESA EN DONDE SE EXPONDRÁN LOS CASOS LOCALES DONDE SE HA IMPLEMENTADO MECANISMOS DE REPRESENTACIÓN DE LA CIUDADANÍA MEXICANA RESIDENTE EN EL EXTRANJERO.</t>
  </si>
  <si>
    <t>https://www.te.gob.mx/Repositorio/A70F09-A/2022/Viatico/4toTrimestre/221864INF.pdf</t>
  </si>
  <si>
    <t>TÉCNICO OPERATIVO DEPARTAMENTO TÉCNICO DE AUDIO Y VIDEO</t>
  </si>
  <si>
    <t>DEPARTAMENTO TÉCNICO DE AUDIO Y VIDEO</t>
  </si>
  <si>
    <t>SERGIO ROMAN</t>
  </si>
  <si>
    <t>APOYO EN EL MONTAJE DE CONSOLA PARA LOS MICRÓFONOS. PANTALLA Y EL EQUIPO NECESARIO PARA PARTICIPACIONES A TRAVÉS DE PLATAFORMA DIGITAL,  INSTALACIÓN Y PRUEBA DE MICRÓFONOS DE CUELLO DE GANSO, DE SOLAPA E INALÁMBRICOS PARA CUBRIR LA ACTIVIDAD.</t>
  </si>
  <si>
    <t>https://www.te.gob.mx/Repositorio/A70F09-A/2022/Viatico/4toTrimestre/221865INF.pdf</t>
  </si>
  <si>
    <t>TÉCNICO OPERATIVO DEPARTAMENTO DE SERVICIOS AUXILIARES</t>
  </si>
  <si>
    <t>DEPARTAMENTO DE SERVICIOS AUXILIARES</t>
  </si>
  <si>
    <t>JUAN DIEGO</t>
  </si>
  <si>
    <t>APOYO EN EL MONTAJE DE CONSOLA PARA LOS MICRÓFONOS. PANTALLA Y EL EQUIPO NECESARIO PARA PARTICIPACIONES A TRAVÉS DE PLATAFORMA DIGITAL, INSTALACIÓN Y PRUEBA EN MICRÓFONOS DE CUELLO DE GANSO, DE SOLAPA E INALÁMBRICOS PARA CUBRIR LA ACTIVIDAD.</t>
  </si>
  <si>
    <t>https://www.te.gob.mx/Repositorio/A70F09-A/2022/Viatico/4toTrimestre/221866INF.pdf</t>
  </si>
  <si>
    <t>004 - ÚN</t>
  </si>
  <si>
    <t>COORDINADOR GENERAL DE ASESORES DE LA PRESIDENCIA</t>
  </si>
  <si>
    <t>COORDINADOR GENERAL DE ASESORES DE LA PRESIDENCIA COORDINACIÓN GENERAL DE ASESORES DE LA PRESIDENCIA</t>
  </si>
  <si>
    <t>IRMA</t>
  </si>
  <si>
    <t>MENDEZ</t>
  </si>
  <si>
    <t>DE HOYOS</t>
  </si>
  <si>
    <t>POR INSTRUCCIONES DEL MAGISTRADO PRESIDENTE REYES RODRÍGUEZ MONDRAGÓN, ASISTIR A LA FIRMA DE CONVENIO DEL TEPJF CON EL PODER JUDICIAL DEL ESTADO DE JALISCO, ASÍ COMO APOYAR EN LA ORGANIZACIÓN DEL FORO CASOS EXITOSOS DE LAS DIPUTACIONES MIGRANTES Y  MODERACIÓN DE UNA MESA EN DONDE SE EXPONDRÁN LOS CASOS LOCALES DONDE SE HA IMPLEMENTADO MECANISMOS DE REPRESENTACIÓN DE LA CIUDADANÍA MEXICANA RESIDENTE EN EL EXTRANJERO. TAMBIEN SE BRINDARÁ APOYO A LA PRESIDENCIA CON DIVERSOS INSUMOS.</t>
  </si>
  <si>
    <t>https://www.te.gob.mx/Repositorio/A70F09-A/2022/Viatico/4toTrimestre/221867INF.pdf</t>
  </si>
  <si>
    <t>SECRETARIO TÉCNICO DE ESTUDIOS CONSTITUCIONALES ELECTORALES</t>
  </si>
  <si>
    <t>SECRETARIO TÉCNICO DE ESTUDIOS CONSTITUCIONALES ELECTORALES SECRETARÍA TÉCNICA DE ESTUDIOS CONSTITUCIONALES ELECTORALES</t>
  </si>
  <si>
    <t>SECRETARÍA TÉCNICA DE ESTUDIOS CONSTITUCIONALES ELECTORALES</t>
  </si>
  <si>
    <t>JORGE EMILIO</t>
  </si>
  <si>
    <t>SANCHEZ CORDERO</t>
  </si>
  <si>
    <t>GROSSMANN</t>
  </si>
  <si>
    <t xml:space="preserve">COMO PARTE DE LAS ACCIONES DE VINCULACIÓN ESTRATÉGICA Y COLABORACIÓN INSTITUCIONAL (EJES RECTORES INSTITUCIONALES), EL TRIBUNAL ELECTORAL DEL PODER JUDICIAL DE LA FEDERACIÓN IMPULSA ACTIVIDADES CON LA FINALIDAD DE FORTALECER LOS ESPACIOS DE DIALOGO ORIENTADOS A LA JUSTICIA ELECTORAL JURISDICCIONAL, LA CULTURA DE LA LEGALIDAD Y LA DEMOCRACIA EN ESTA OCASIÓN, A TRAVÉS DE ACERCAMIENTOS A LAS Y LOS CASOS DE ÉXITO DE LAS DIPUTACIONES MIGRANTES EN EL MARCO DE LA CONFORMACIÓN DE LA RED DE OBSERVACIÓN EN JUSTICIA ELECTORAL.  POR LO QUE ATENDERÉ LA INVITACIÓN PARA MODERAR UNA DE LAS MESAS DEL FORO CASOS DE ÉXITO DE LAS DIPUTACIONES MIGRANTES EN EL MARCO DE LA RED DE OBSERVACIÓN EN JUSTICIA ELECTORAL, QUE TENDRÁ VERIFICATIVO EL PRÓXIMO VIERNES 30 DE SEPTIEMBRE DE 2022, A PARTIR DE LAS 0900 HORAS, EN EL PATIO CENTRAL CONSTITUYENTES JALISCIENSES DEL CONGRESO DEL ESTADO DE JALISCO UBICADO EN AVENIDA MIGUEL HIDALGO # 222, ZONA CENTRO, EN LA CIUDAD DE GUADALAJARA, JALISCO. </t>
  </si>
  <si>
    <t>16/12/2022</t>
  </si>
  <si>
    <t>https://www.te.gob.mx/Repositorio/A70F09-A/2022/Viatico/4toTrimestre/221868INF.pdf</t>
  </si>
  <si>
    <t>COBERTURA FOTOGRÁFICA, GRABACIÓN Y TRANSMISIÓN EN VIVO DEL FORO CASOS DE ÉXITO DE LAS DIPUTACIONES MIGRANTES, EN EL MARCO DE LA RED DE OBSERVACIÓN EN JUSTICIA ELECTORAL EN GUADALAJARA, JAL</t>
  </si>
  <si>
    <t>https://www.te.gob.mx/Repositorio/A70F09-A/2022/Viatico/4toTrimestre/221870INF.pdf</t>
  </si>
  <si>
    <t>COBERTURA FOTOGRÁFICA, GRABACIÓN Y TRANSMISIÓN EN VIVO DE LA FIRMA DE CONVENIO DE COLABORACIÓN CON LA UNIVERSIDAD AUTÓNOMA DEL ESTADO DE MÉXICO</t>
  </si>
  <si>
    <t>https://www.te.gob.mx/Repositorio/A70F09-A/2022/Viatico/4toTrimestre/221871INF.pdf</t>
  </si>
  <si>
    <t>SECRETARIA DIRECCIÓN DE IMAGEN INSTITUCIONAL</t>
  </si>
  <si>
    <t>DIRECCIÓN DE IMAGEN INSTITUCIONAL</t>
  </si>
  <si>
    <t>JUAN PABLO</t>
  </si>
  <si>
    <t>TEJA</t>
  </si>
  <si>
    <t>SALGADO</t>
  </si>
  <si>
    <t>https://www.te.gob.mx/Repositorio/A70F09-A/2022/Viatico/4toTrimestre/221872INF.pdf</t>
  </si>
  <si>
    <t>COBERTURA FOTOGRÁFICA, GRABACIÓN Y TRANSMISIÓN EN VIVO DEL FORO CASOS DE ÉXITO DE LAS DIPUTACIONES MIGRANTES, EN EL MARCO DE LA RED DE OBSERVACIÓN EN JUSTICIA ELECTORAL EN LA CIUDAD DE GUADALAJARA, JAL.</t>
  </si>
  <si>
    <t>https://www.te.gob.mx/Repositorio/A70F09-A/2022/Viatico/4toTrimestre/221873INF.pdf</t>
  </si>
  <si>
    <t>PARTICIPAR EN LA FIRMA DE CONVENIO CON EL TJEJ ASÍ COMO EN LA REALIZACIÓN DEL FORO CASOS DE ÉXITO DE LAS DIPUTACIONES MIGRANTES, EN LACIUDAD DE GUADALAJARA, JALISCO, CUYO OBJETIVO ES EVALUAR E IMPULSAR LOS AVANCES EN MATERIA DE REPRESENTACIÓN POLÍTICA DE LA CIUDADANÍA MEXICANA RESIDENTE EN EL EXTRANJERO, A PARTIR DE LOS CAMBIOS LEGISLATIVOS, LA PROTECCIÓN JURISDICCIONAL Y LA IMPLEMENTACIÓN DE ACCIONES AFIRMATIVAS EN LA MATERIA.</t>
  </si>
  <si>
    <t>https://www.te.gob.mx/Repositorio/A70F09-A/2022/Viatico/4toTrimestre/221874INF.pdf</t>
  </si>
  <si>
    <t>DIRECTOR GENERAL DIRECCIÓN GENERAL DE COMUNICACIÓN SOCIAL</t>
  </si>
  <si>
    <t>ALCUDIA</t>
  </si>
  <si>
    <t>GOYA</t>
  </si>
  <si>
    <t>COBERTURA, ATENCIÓN A MEDIOS Y LOGÍSTICA DEL EVENTO FIRMA DE CONVENIO Y FORO CASOS DE ÉXITO DE LAS DIPUTACIONES MIGRANTES</t>
  </si>
  <si>
    <t>https://www.te.gob.mx/Repositorio/A70F09-A/2022/Viatico/4toTrimestre/221875INF.pdf</t>
  </si>
  <si>
    <t>JEFE DE UNIDAD JEFATURA DE UNIDAD DE PLANEACIÓN Y DIFUSIÓN</t>
  </si>
  <si>
    <t>JEFATURA DE UNIDAD DE PLANEACIÓN Y DIFUSIÓN</t>
  </si>
  <si>
    <t>JORGE ANTONIO</t>
  </si>
  <si>
    <t>ROSALES</t>
  </si>
  <si>
    <t>https://www.te.gob.mx/Repositorio/A70F09-A/2022/Viatico/4toTrimestre/221876INF.pdf</t>
  </si>
  <si>
    <t>TÉCNICO OPERATIVO JEFATURA DE UNIDAD DE VINCULACIÓN SOCIAL Y PROTOCOLO</t>
  </si>
  <si>
    <t>JEFATURA DE UNIDAD DE VINCULACIÓN SOCIAL Y PROTOCOLO</t>
  </si>
  <si>
    <t>MARIA ESTHER</t>
  </si>
  <si>
    <t>FLORES</t>
  </si>
  <si>
    <t>FORO CASOS DE ÉXITO DE LAS DIPUTACIONES MIGRANTES</t>
  </si>
  <si>
    <t>https://www.te.gob.mx/Repositorio/A70F09-A/2022/Viatico/4toTrimestre/221877INF.pdf</t>
  </si>
  <si>
    <t>DEFENSOR</t>
  </si>
  <si>
    <t>DEFENSOR DEFENSORÍA PÚBLICA ELECTORAL PARA PUEBLOS Y COMUNIDADES INDÍGENAS</t>
  </si>
  <si>
    <t>DEFENSORÍA PÚBLICA ELECTORAL PARA PUEBLOS Y COMUNIDADES INDÍGENAS</t>
  </si>
  <si>
    <t>TRAER DOCUMENTACIÓN A LA CDMX Y RECOGER COMPUTADORA PORTÁTIL.</t>
  </si>
  <si>
    <t>OAXACA DE JUÁREZ</t>
  </si>
  <si>
    <t>https://www.te.gob.mx/Repositorio/A70F09-A/2022/Viatico/4toTrimestre/221878INF.pdf</t>
  </si>
  <si>
    <t>DELEGADO ADMINISTRATIVO</t>
  </si>
  <si>
    <t>DELEGADO ADMINISTRATIVO DELEGACIÓN ADMINISTRATIVA</t>
  </si>
  <si>
    <t>MOISES</t>
  </si>
  <si>
    <t>PARDO</t>
  </si>
  <si>
    <t>REBOLLEDO</t>
  </si>
  <si>
    <t>COMISIÓN OFICIAL A LA CIUDAD DE MÉXICO, EL VIERNES 30 DE SEPTIEMBRE DE 2022, PARA LA VISITA A PROVEEDORES DE MANTENIMIENTO DE ESCÁNERES Y SERVICIO DE LIMPIEZA DE INMUEBLE PARA ATENDER PROBLEMAS EN ESTOS SERVICIOS. TAMBIÉN SE ASISTIRÁ AL EDIFICIO DE AVENA A VER ASUNTOS EN LA DGAR Y DGRH.</t>
  </si>
  <si>
    <t>https://www.te.gob.mx/Repositorio/A70F09-A/2022/Viatico/4toTrimestre/221879INF.pdf</t>
  </si>
  <si>
    <t>AUXILIAR DE MANDOS MEDIOS DIRECCIÓN DE SERVICIOS DE CÓMPUTO</t>
  </si>
  <si>
    <t>DIRECCIÓN DE SERVICIOS DE CÓMPUTO</t>
  </si>
  <si>
    <t>OSVALDO</t>
  </si>
  <si>
    <t>OLVERA</t>
  </si>
  <si>
    <t>CURSO- TALLER SOBRE LOS CRITERIOS PARA LA DIGITALIZACIÓN, RESGUARDO Y PRESERVACIÓN DEL ARCHIVO ELECTRÓNICO RELATIVO A EXPEDIENTES JUDICIALES</t>
  </si>
  <si>
    <t>https://www.te.gob.mx/Repositorio/A70F09-A/2022/Viatico/4toTrimestre/221880INF.pdf</t>
  </si>
  <si>
    <t xml:space="preserve">COORDINAR LAS ACTIVIDAES DEL MONTAJE, LOGISTICA Y ASISTENCIA AL TALLER DE ANÁLISIS DE SENTENCIAS, COMO PARTE DE SUS FUNCIONES. </t>
  </si>
  <si>
    <t>06/10/2022</t>
  </si>
  <si>
    <t>https://www.te.gob.mx/Repositorio/A70F09-A/2022/Viatico/4toTrimestre/221881INF.pdf</t>
  </si>
  <si>
    <t>DIRECTOR DE AREA DIRECCIÓN DE VINCULACIÓN</t>
  </si>
  <si>
    <t>DIRECCIÓN DE VINCULACIÓN</t>
  </si>
  <si>
    <t>JOSE</t>
  </si>
  <si>
    <t>SALCEDO</t>
  </si>
  <si>
    <t xml:space="preserve">MONTAJE, LOGISTICA Y ASISTENCIA AL TALLER DE ANÁLISIS DE SENTENCIAS </t>
  </si>
  <si>
    <t>https://www.te.gob.mx/Repositorio/A70F09-A/2022/Viatico/4toTrimestre/221882INF.pdf</t>
  </si>
  <si>
    <t>AUXILIAR DE MANDOS MEDIOS DEPARTAMENTO DE PROMOCIÓN Y OPERACIÓN</t>
  </si>
  <si>
    <t>LEONEL ERNESTO</t>
  </si>
  <si>
    <t>ARREOLA</t>
  </si>
  <si>
    <t>https://www.te.gob.mx/Repositorio/A70F09-A/2022/Viatico/4toTrimestre/221883INF.pdf</t>
  </si>
  <si>
    <t>OFICIAL DE APOYO COORDINACIÓN ADMINISTRATIVA</t>
  </si>
  <si>
    <t>JULISSA RENATA</t>
  </si>
  <si>
    <t>ROJO</t>
  </si>
  <si>
    <t>https://www.te.gob.mx/Repositorio/A70F09-A/2022/Viatico/4toTrimestre/221885INF.pdf</t>
  </si>
  <si>
    <t>COMISIÓN OFICIAL EL DÍA TRES DE OCTUBRE 2022, A LA CIUDAD DE BOCA DEL RIO, VERACRUZ, CON EL PROPÓSITO DE ENTREGAR DOCUMENTACIÓN OFICIAL DE ESTE ÓRGANO JUDICIAL EN EL H. AYUNTAMIENTO DE ESA CIUDAD.</t>
  </si>
  <si>
    <t>BOCA DEL RÍO</t>
  </si>
  <si>
    <t>https://www.te.gob.mx/Repositorio/A70F09-A/2022/Viatico/4toTrimestre/221887INF.pdf</t>
  </si>
  <si>
    <t>COMISIÓN OFICIAL EL DÍA CUATRO DE OCTUBRE DE 2022, A LA CIUDAD DE BOCA DEL RIO VERACRUZ, CON EL PROPÓSITO DE ENTREGAR DOCUMENTACIÓN OFICIAL DE ESTE ÓRGANO JUDICIAL EN EL H. AYUNTAMIENTO DE ESA CIUDAD.</t>
  </si>
  <si>
    <t>https://www.te.gob.mx/Repositorio/A70F09-A/2022/Viatico/4toTrimestre/221888INF.pdf</t>
  </si>
  <si>
    <t>007 - C</t>
  </si>
  <si>
    <t>SECRETARIO DE ESTUDIO Y CUENTA PONENCIA MAGISTRADA MONICA ARALI SOTO FREGOSO</t>
  </si>
  <si>
    <t>ROCIO</t>
  </si>
  <si>
    <t>ARRIAGA</t>
  </si>
  <si>
    <t>IMPARTIR UN TALLER DE ANÁLISIS DE SENTENCIAS INFANTIL EN EL FESTIVAL PAPIROLAS 2022, PARA MOTIVAR, PROMOVER Y FORTALECER EL INTERÉS DE LAS NIÑAS Y LOS NIÑOS EN LA JUSTICIA ELECTORAL, EN LA CULTURA DE LA LEGALIDAD Y LOS DERECHOS HUMANOS DESDE TEMPRANA EDAD.</t>
  </si>
  <si>
    <t>ZAPOPAN</t>
  </si>
  <si>
    <t>https://www.te.gob.mx/Repositorio/A70F09-A/2022/Viatico/4toTrimestre/221889INF.pdf</t>
  </si>
  <si>
    <t>ASISTIR A LA CÁTEDRA TRIBUNAL ELECTORAL EN LA FACULTAD DE DERECHO DE LA UNIVERSIDADPANAMERICANA CON EL TEMA JUICIO DE INCONFORMIDAD. ORGANIZADO POR LA ESCUELA JUDICIALELECTORAL DE ESTE TRIBUNAL.</t>
  </si>
  <si>
    <t>https://www.te.gob.mx/Repositorio/A70F09-A/2022/Viatico/4toTrimestre/221890INF.pdf</t>
  </si>
  <si>
    <t>ASISTIR A LA MAGISTRADA EVA BARRIENTOS ZEPEDA EN LA CÁTEDRA TRIBUNAL ELECTORAL EN LA FACULTAD DE DERECHO DE LA UNIVERSIDADPANAMERICANA CON EL TEMA JUICIO DE INCONFORMIDAD. ORGANIZADO POR LA ESCUELA JUDICIALELECTORAL DE ESTE TRIBUN</t>
  </si>
  <si>
    <t>https://www.te.gob.mx/Repositorio/A70F09-A/2022/Viatico/4toTrimestre/221891INF.pdf</t>
  </si>
  <si>
    <t>TRASLADAR A LA MAGISTRADA PRESIDENTA EVA BARRIENTOS ZEPEDA A LA CIUDAD DE MEXICO PARA QUE ASISTA A LA CÁTEDRA TRIBUNAL ELECTORAL EN LA FACULTAD DE DERECHO DE LA UNIVERSIDADPANAMERICANA CON EL TEMA JUICIO DE INCONFORMIDAD. ORGANIZADO POR LA ESCUELA JUDICIALELECTORAL DE ESTE TRIBUN</t>
  </si>
  <si>
    <t>https://www.te.gob.mx/Repositorio/A70F09-A/2022/Viatico/4toTrimestre/221892INF.pdf</t>
  </si>
  <si>
    <t>EN ALCANCE A LA SOLICITUD NO. 2008, SE SOLICITAN CASETAS Y GASOLINA PARA TRASLADAR DE REGRESO A LA MAGISTRADA EVA BARRIENTOS ZEPEDA DE LA CIUDAD DE QUERÉTARO A LA CIUDAD DE XALAPA. ELLO DEBIDO A QUE PARTICIPARÁ EN EL FORO PARTICIPACIÓN POLÍTICA DE LOS PUEBLOS Y COMUNIDADES INDÍGENAS.</t>
  </si>
  <si>
    <t>https://www.te.gob.mx/Repositorio/A70F09-A/2022/Viatico/4toTrimestre/221893INF.pdf</t>
  </si>
  <si>
    <t>04/11/2022</t>
  </si>
  <si>
    <t>https://www.te.gob.mx/Repositorio/A70F09-A/2022/Viatico/4toTrimestre/221895INF.pdf</t>
  </si>
  <si>
    <t>https://www.te.gob.mx/Repositorio/A70F09-A/2022/Viatico/4toTrimestre/221897INF.pdf</t>
  </si>
  <si>
    <t xml:space="preserve">PARTICIPAR EN LA QUINTA ASAMBLEA PLENARIA DE LA RED MUNDIAL DE JUSTICIA ELECTORAL (RMJE), QUE SE DESARROLLARÁ DEL 9 AL 11 DE OCTUBRE DEL PRESENTE, EN BALI, INDONESIA. EL PROPÓSITO DE ESTE EVENTO ES ACTUALIZAR LA AGENDA DE TRABAJO Y CONTINUAR CON EL DESARROLLO DE NUEVAS ESTRATEGIAS, ACCIONES Y CONOCIMIENTOS EN ESTE CAMPO ESPECIALIZADO. </t>
  </si>
  <si>
    <t>https://www.te.gob.mx/Repositorio/A70F09-A/2022/Viatico/4toTrimestre/221899INF.pdf</t>
  </si>
  <si>
    <t>EL OBJETIVO ES ATENDER Y CUMPLIR CON EL COMPROMISO INSTITUCIONAL DISPUESTO EN LAS POLÍTICAS JUDICIALES DE LA SALA SUPERIOR, PARA FORTALECER Y TRANSMITIR HABILIDADES A LAS PERSONAS SERVIDORES PÚBLICOS CON ÉNFASIS EN AQUELLAS QUE PERTENECEN A LA JUDICATURA FEDERAL ELECTORAL, PARA LA APLICACIÓN ADECUADA, RAZONABLE Y RACIONAL DE ARGUMENTOS EN LA CONSTRUCCIÓN DE DECISIONES JUDICIALES Y SU IMPLICACIÓN PARA CUMPLIR EL DEBER DE MOTIVAR, ASÍ COMO, EN EL EJERCICIO INTERPRETATIVO CORRECTO DE LA CONSTITUCIÓN Y DEL DERECHO INTERNACIONAL DE LOS DERECHOS HUMANOS, ESTO, FORMALIZADO EN LA INVITACIÓN ENVIADA AL MAGISTRADO ERNESTO CAMACHO OCHOA, PARA ASISTIR JUNTO CON MAGISTRATURAS DE LA SALA SUPERIOR, EN LA COMISIÓN OFICIAL DENOMINADA CONFERENCIA MAGISTRAL ¿CÓMO REDACTAR UNA SENTENCIA?, QUE SE LLEVARÁ A CABO EN LAS INSTALACIONES DE LA SALA SUPERIOR DE ESTE TRIBUNAL, EN LA CIUDAD DE MÉXICO, EL DÍA 10 DE OCTUBRE DEL AÑO EN CURSO.</t>
  </si>
  <si>
    <t>09/10/2022</t>
  </si>
  <si>
    <t>https://www.te.gob.mx/Repositorio/A70F09-A/2022/Viatico/4toTrimestre/221900INF.pdf</t>
  </si>
  <si>
    <t>MAGISTRADO DE SALA REGIONAL PONENCIA MAGISTRADO ENRIQUE FIGUEROA AVILA</t>
  </si>
  <si>
    <t>ENRIQUE</t>
  </si>
  <si>
    <t>FIGUEROA</t>
  </si>
  <si>
    <t>PARTICIPAR EN LA CONFERENCIA MAGISTRAL, ¿CÓMO REDACTAR UNA SENTENCIA? QUE IMPARTE DR. MANUEL ATIENZA EN LAS INSTALACIONES DE VIRGINIA EN EL AUDITORIO JOSÉ FERNANDO FRANCO GONZALES SALAS EN CDMX.</t>
  </si>
  <si>
    <t>10/10/2022</t>
  </si>
  <si>
    <t>https://www.te.gob.mx/Repositorio/A70F09-A/2022/Viatico/4toTrimestre/221901INF.pdf</t>
  </si>
  <si>
    <t>ACOMPAÑAR Y ASISTIR AL MAGISTRADO ENRIQUE FIGUEROA ÁVILA EN SU COMISIÓN A LA CDMX</t>
  </si>
  <si>
    <t>https://www.te.gob.mx/Repositorio/A70F09-A/2022/Viatico/4toTrimestre/221902INF.pdf</t>
  </si>
  <si>
    <t>ASISTENTE DE MANDO SUPERIOR PONENCIA MAGISTRADO ENRIQUE FIGUEROA AVILA</t>
  </si>
  <si>
    <t>GOMEZ</t>
  </si>
  <si>
    <t>APOYAR AL MAGISTRADO ENRIQUE FIGUEROA ÁVILA CON SU TRASLADO PARA CUMPLIR SU COMISIÓN EN LA CDMX.</t>
  </si>
  <si>
    <t>https://www.te.gob.mx/Repositorio/A70F09-A/2022/Viatico/4toTrimestre/221903INF.pdf</t>
  </si>
  <si>
    <t>PARTICIPAR EN LA CÁTEDRA TRIBUNAL ELECTORAL QUE IMPARTEN LA EJE Y UP CON EL TEMA RECURSO DE RECONSIDERACIÓN</t>
  </si>
  <si>
    <t>14/10/2022</t>
  </si>
  <si>
    <t>https://www.te.gob.mx/Repositorio/A70F09-A/2022/Viatico/4toTrimestre/221904INF.pdf</t>
  </si>
  <si>
    <t>TRASLADAR AL MAGISTRADO ENRIQUE FIGUEROA ÁVILA A LA CDMX PARA CUMPLIR CON SU COMISIÓN</t>
  </si>
  <si>
    <t>https://www.te.gob.mx/Repositorio/A70F09-A/2022/Viatico/4toTrimestre/221905INF.pdf</t>
  </si>
  <si>
    <t>ASISTENCIA A LA CONFERENCIA IMPARTIDA POR EL DR. MANUEL ATIENZA EL DÍA 10 DE OCTUBRE EN EL AULA MAGNA JOSÉ FERNANDO FRANCO GONZÁLEZ SALAS, EN LA CIUDAD DE MÉXICO</t>
  </si>
  <si>
    <t>https://www.te.gob.mx/Repositorio/A70F09-A/2022/Viatico/4toTrimestre/221906INF.pdf</t>
  </si>
  <si>
    <t>TRASLADO DE MAGISTRADO A LA CIUDAD DE MÉXICO, PARA ASISTIR A LA CONFERENCIA IMPARIDA POR EL DR. MANUEL ATIENZA EL DÍA 10 DE OCTUBRE</t>
  </si>
  <si>
    <t>https://www.te.gob.mx/Repositorio/A70F09-A/2022/Viatico/4toTrimestre/221907INF.pdf</t>
  </si>
  <si>
    <t>FERNANDO</t>
  </si>
  <si>
    <t>PORRAS</t>
  </si>
  <si>
    <t>CURSO- TALLER SOBRE EL USO Y APLICACIÓN DE LA HERRAMIENTA ONEDRIVE, QUE SE BRINDARÁ A TODO EL PERSONAL DE LA SECRETARÍA DE ACUERDOS DE LA SALA REFERIDA.</t>
  </si>
  <si>
    <t>https://www.te.gob.mx/Repositorio/A70F09-A/2022/Viatico/4toTrimestre/221908INF.pdf</t>
  </si>
  <si>
    <t>MAGISTRADO DE SALA REGIONAL PONENCIA MAGISTRADA GABRIELA EUGENIA DEL VALLE PEREZ</t>
  </si>
  <si>
    <t>PONENCIA MAGISTRADA GABRIELA EUGENIA DEL VALLE PEREZ</t>
  </si>
  <si>
    <t>GABRIELA EUGENIA</t>
  </si>
  <si>
    <t>DEL VALLE</t>
  </si>
  <si>
    <t>ASISTIR COMO CONFERENCISTA EN EL SEMINARIO CASOS RELEVANTES DEL RÉGIMEN ADMINISTRATIVO SANCIONADOR</t>
  </si>
  <si>
    <t>https://www.te.gob.mx/Repositorio/A70F09-A/2022/Viatico/4toTrimestre/221909INF.pdf</t>
  </si>
  <si>
    <t>ASISTIR A LA CONFERENCIA MAGISTRAL ¿CÓMO REDACTAR UNA SENTENCIA? ORGANIZADA POR LA ESCUELA JUDICIAL ELECTORAL EN EL AULA MAGNA JOSÉ FRANCO GONZÁLEZ SALAS EN LA SALA SUPERIOR DEL TEPJF.</t>
  </si>
  <si>
    <t>https://www.te.gob.mx/Repositorio/A70F09-A/2022/Viatico/4toTrimestre/221910INF.pdf</t>
  </si>
  <si>
    <t>TRASLADAR A LA MAGISTRADA EVA BARRIENTOS ZEPEDA EN SU COMISIÓN EN LA CIUDAD DE MEXICO PARA ASISTIR  A LA CONFERENCIA MAGISTRAL ¿CÓMO REDACTAR UNA SENTENCIA?</t>
  </si>
  <si>
    <t>https://www.te.gob.mx/Repositorio/A70F09-A/2022/Viatico/4toTrimestre/221911INF.pdf</t>
  </si>
  <si>
    <t>COMISIÓN OFICIAL A LA CIUDAD DE MÉXICO, EL DÍA 12 DE OCTUBRE DE 2022, PARA RECIBIR ESCANER DE UN PROVEEDOR. ASÍ MISMO, SE TRASLADARÁ AL ALMACEN DE SALA SUPERIOR, PARA TRAER PAPELERÍA.</t>
  </si>
  <si>
    <t>https://www.te.gob.mx/Repositorio/A70F09-A/2022/Viatico/4toTrimestre/221912INF.pdf</t>
  </si>
  <si>
    <t>PROFESIONAL OPERATIVO SUBDIRECCIÓN ADMINISTRATIVA</t>
  </si>
  <si>
    <t>OCTAVIO ROBERTO</t>
  </si>
  <si>
    <t>CANO</t>
  </si>
  <si>
    <t>RAMON</t>
  </si>
  <si>
    <t>COMISIÓN OFICIAL A LA CIUDAD DE MÉXICO, EL DÍA 12 DE OCTUBRE DE 2022, PARA RECIBIR Y CONSTATAR EL FUNCIONAMIENTO DE UN ESCANER CON UN PROVEEDOR.</t>
  </si>
  <si>
    <t>https://www.te.gob.mx/Repositorio/A70F09-A/2022/Viatico/4toTrimestre/221913INF.pdf</t>
  </si>
  <si>
    <t>CARLOS FRANCISCO</t>
  </si>
  <si>
    <t>REYNA</t>
  </si>
  <si>
    <t>DE PARTICIPAR EN LA MESA DE ANÁLISIS DENOMINADA LA DEFENSA DE LOS DERECHOS POLÍTICO-ELECTORALES DE PUEBLOS Y COMUNIDADES INDÍGENAS QUE SE CELEBRARÁ EL PRÓXIMO MIÉRCOLES 12 DE OCTUBRE DE 2022 A LAS 1000 HORAS, EN EL MUSEO FRANCISCO VILLA, EN LA CIUDAD DE DURANGO, DURANGO, ORGANIZADO POR EL INSTITUTO ELECTORAL Y DE PARTICIPACIÓN CIUDADANA DE DURANGO.</t>
  </si>
  <si>
    <t>https://www.te.gob.mx/Repositorio/A70F09-A/2022/Viatico/4toTrimestre/221914INF.pdf</t>
  </si>
  <si>
    <t>ASISTIR AL EVENTO 69 ANIVERSARIO DEL VOTO DE LAS MUJERES ENMÉXICO. DEL DERECHO AL VOTO A LA PARIDAD TOTAL CAMINO A UNA IGUALDAD SUSTANTIVA</t>
  </si>
  <si>
    <t>16/10/2022</t>
  </si>
  <si>
    <t>18/10/2022</t>
  </si>
  <si>
    <t>15/11/2022</t>
  </si>
  <si>
    <t>https://www.te.gob.mx/Repositorio/A70F09-A/2022/Viatico/4toTrimestre/221916INF.pdf</t>
  </si>
  <si>
    <t>TRASLADA A LA MAGISTRADA EVA BARRIENTOS ZEPEDA A SU COMISIÓN EN LA CIUDAD DE MÉXICO PARA ASISTIR AL EVENTO 69 ANIVERSARIO DEL VOTO DE LAS MUJERES ENMÉXICO. DEL DERECHO AL VOTO A LA PARIDAD TOTAL CAMINO A UNA IGUALDADSUSTANTIVA</t>
  </si>
  <si>
    <t>https://www.te.gob.mx/Repositorio/A70F09-A/2022/Viatico/4toTrimestre/221917INF.pdf</t>
  </si>
  <si>
    <t>SECRETARIO DE ESTUDIO Y CUENTA REGIONAL PONENCIA MAGISTRADA CLAUDIA VALLE AGUILASOCHO</t>
  </si>
  <si>
    <t>ELENA</t>
  </si>
  <si>
    <t>PONCE</t>
  </si>
  <si>
    <t>ASISTIR AL 69 ANIVERSARIO DEL VOTO DE LAS MUJERES EN MÉXICO. DEL DERECHO AL VOTO A LA PARIDAD TOTAL CAMINO A UNA IGUALDAD SUSTANTIVA</t>
  </si>
  <si>
    <t>https://www.te.gob.mx/Repositorio/A70F09-A/2022/Viatico/4toTrimestre/221918INF.pdf</t>
  </si>
  <si>
    <t>VISITADOR</t>
  </si>
  <si>
    <t>VISITADOR VISITADURÍA JUDICIAL DEL TEPJF</t>
  </si>
  <si>
    <t>AIDE</t>
  </si>
  <si>
    <t>MACEDO</t>
  </si>
  <si>
    <t>BARCEINAS</t>
  </si>
  <si>
    <t>VISITA ORDINARIA DE INSPECCIÓN, SALA REGIONAL GUADALAJARA</t>
  </si>
  <si>
    <t>08/12/2022</t>
  </si>
  <si>
    <t>https://www.te.gob.mx/Repositorio/A70F09-A/2022/Viatico/4toTrimestre/221919INF.pdf</t>
  </si>
  <si>
    <t>BAUTISTA</t>
  </si>
  <si>
    <t>https://www.te.gob.mx/Repositorio/A70F09-A/2022/Viatico/4toTrimestre/221920INF.pdf</t>
  </si>
  <si>
    <t>https://www.te.gob.mx/Repositorio/A70F09-A/2022/Viatico/4toTrimestre/221921INF.pdf</t>
  </si>
  <si>
    <t>https://www.te.gob.mx/Repositorio/A70F09-A/2022/Viatico/4toTrimestre/221922INF.pdf</t>
  </si>
  <si>
    <t>https://www.te.gob.mx/Repositorio/A70F09-A/2022/Viatico/4toTrimestre/221923INF.pdf</t>
  </si>
  <si>
    <t>VISITA ORDINARIA DE INSPECCIÓN, SALA REGIONAL GUADAJALARA</t>
  </si>
  <si>
    <t>https://www.te.gob.mx/Repositorio/A70F09-A/2022/Viatico/4toTrimestre/221924INF.pdf</t>
  </si>
  <si>
    <t>JOSE MAURICIO</t>
  </si>
  <si>
    <t>MUÑOZ</t>
  </si>
  <si>
    <t>https://www.te.gob.mx/Repositorio/A70F09-A/2022/Viatico/4toTrimestre/221925INF.pdf</t>
  </si>
  <si>
    <t>MAGISTRADO DE SALA SUPERIOR PONENCIA MAGISTRADO FELIPE DE LA MATA PIZAÑA</t>
  </si>
  <si>
    <t>FELIPE</t>
  </si>
  <si>
    <t>DE LA MATA</t>
  </si>
  <si>
    <t>PIZAÑA</t>
  </si>
  <si>
    <t>ATENDER LA INVITACIÓN DE LA UNIVERSIDAD AUTÓNOMA DE SINALOA, PARA PARTICIPAR COMO PONENTE EN EL FORO UNIVERSITARIO DE CONTROL CONSTITUCIONAL EN MATERIA ELECTORAL, A CELEBRARSE EL DÍA 14 DE OCTUBRE DEL PRESENTE AÑO, EN LA CIUDAD DE MAZATLÁN, SINALOA.</t>
  </si>
  <si>
    <t>SINALOA</t>
  </si>
  <si>
    <t>MAZATLÁN</t>
  </si>
  <si>
    <t>https://www.te.gob.mx/Repositorio/A70F09-A/2022/Viatico/4toTrimestre/221926INF.pdf</t>
  </si>
  <si>
    <t>ATENDER LA INVITACIÓN DE LA UNIVERSIDAD AUTÓNOMA DE SINALOA, PARA PARTICIPAR COMO INVITADA  EN EL FORO UNIVERSITARIO DE CONTROL CONSTITUCIONAL EN MATERIA ELECTORAL, A CELEBRARSE EL DÍA 14 DE OCTUBRE DEL PRESENTE AÑO, EN LA CIUDAD DE MAZATLÁN, SINALOA.</t>
  </si>
  <si>
    <t>https://www.te.gob.mx/Repositorio/A70F09-A/2022/Viatico/4toTrimestre/221927INF.pdf</t>
  </si>
  <si>
    <t>DIRECTOR DE AREA DIRECCIÓN DE CAPACITACIÓN ADMINISTRATIVA</t>
  </si>
  <si>
    <t>DIRECCIÓN DE CAPACITACIÓN ADMINISTRATIVA</t>
  </si>
  <si>
    <t>MANUEL FRANCISCO</t>
  </si>
  <si>
    <t>FONTANALS</t>
  </si>
  <si>
    <t>VIESCA</t>
  </si>
  <si>
    <t>ATENDER LAS CUESTIONES DE LOGÍSTICA Y DEMÁS ACTIVIDADES QUE PERMITAN LLEVAR A CABO EL EVENTO DENOMINADO ''FORO UNIVERSITARIO CONTROL CONSTITUCIONAL EN MATERIA ELECTORAL'', QUE SE LLEVARÁ A CABO DE MANERA PRESENCIAL EL DÍA 14 DE OCTUBRE DEL 2022 EN LAS INSTALACIONES DE LA UNIVERSIDAD AUTÓNOMA DE SINALOA, EN LA CIUDAD DE MAZATLÁN, SINALOA.</t>
  </si>
  <si>
    <t>https://www.te.gob.mx/Repositorio/A70F09-A/2022/Viatico/4toTrimestre/221928INF.pdf</t>
  </si>
  <si>
    <t>APOYAR EL LAS ACTIVIDADES LOGÍSTICAS Y PARTICIPAR COMO PONENTE EN UNA MESA REDONDA DEL ''FORO UNIVERSITARIO CONTROL CONSTITUCIONAL EN MATERIA ELECTORAL'', QUE SE LLEVARÁ A CABO DE MANERA PRESENCIAL EL DÍA 14 DE OCTUBRE DEL 2022 EN LAS INSTALACIONES DE LA UNIVERSIDAD AUTÓNOMA DE SINALOA, EN LA CIUDAD DE MAZATLÁN, SINALOA.</t>
  </si>
  <si>
    <t>https://www.te.gob.mx/Repositorio/A70F09-A/2022/Viatico/4toTrimestre/221930INF.pdf</t>
  </si>
  <si>
    <t>SECRETARIO DE APOYO JEFATURA DE UNIDAD ACADÉMICA</t>
  </si>
  <si>
    <t>ENRIQUE INTI</t>
  </si>
  <si>
    <t>29/11/2022</t>
  </si>
  <si>
    <t>https://www.te.gob.mx/Repositorio/A70F09-A/2022/Viatico/4toTrimestre/221931INF.pdf</t>
  </si>
  <si>
    <t>COMISIÓN OFICIAL A LA CIUDAD DE CAMPECHE, CAMPECHE, LOS DÍAS DEL 15 AL 25 DE OCTUBRE DE 2022, PARA LA PARTICIPACIÓN DE LA SALA REGIONAL XALAPA, EN LA FERIA NACIONAL DEL LIBRO Y ARTE UNIVERSITARIO 2022, LA CUAL SE LLEVARA A CABO DE MANERA PRESENCIAL A PARTIR DE LUNES 17 AL DOMINGO 23 DE OCTUBRE, EN UN HORARIO DE 10 HORAS A LAS 21 HORAS.</t>
  </si>
  <si>
    <t>02/12/2022</t>
  </si>
  <si>
    <t>https://www.te.gob.mx/Repositorio/A70F09-A/2022/Viatico/4toTrimestre/221932INF.pdf</t>
  </si>
  <si>
    <t>CARLOS EMMANUEL</t>
  </si>
  <si>
    <t>MARQUEZ</t>
  </si>
  <si>
    <t>https://www.te.gob.mx/Repositorio/A70F09-A/2022/Viatico/4toTrimestre/221933INF.pdf</t>
  </si>
  <si>
    <t>TÉCNICO OPERATIVO DEPARTAMENTO DE MANTENIMIENTO Y CONTROL VEHÍCULAR</t>
  </si>
  <si>
    <t>DEPARTAMENTO DE MANTENIMIENTO Y CONTROL VEHÍCULAR</t>
  </si>
  <si>
    <t>JUAN SILVESTRE</t>
  </si>
  <si>
    <t>ORTIZ</t>
  </si>
  <si>
    <t>TRASLADO DE PERSONAL PARA LA ASISTENCIA DEL EVENTO DENOMINADO FORO - LOS DERECHOS POLITICO-ELECTORALES DE LAS MUJERES MIGRANTES, QUE SE LLEVO ACABO EN LA CIUDAD DE GUALAJARA, JALISCO, EL DÍA 30 DE AGOSTO DE 2022.</t>
  </si>
  <si>
    <t>28/08/2022</t>
  </si>
  <si>
    <t>30/11/2022</t>
  </si>
  <si>
    <t>https://www.te.gob.mx/Repositorio/A70F09-A/2022/Viatico/4toTrimestre/221934INF.pdf</t>
  </si>
  <si>
    <t>ROSITA DE LOURDES</t>
  </si>
  <si>
    <t>CANCINO</t>
  </si>
  <si>
    <t>VERDI</t>
  </si>
  <si>
    <t>ASISTIR COMO ORGANIZADORA Y MODERADORA AL FORO HERRAMIENTAS PARA EL EJERCICIO Y DESEMPEÑO DE CARGOS PÚBLICOS DE INTEGRANTES DE PUEBLOS Y BARRIOS ORIGINARIOS, PUEBLOS Y COMUNIDADES INDÍGENAS Y PUEBLO AFROMEXICANO, QUE SERÁ EL 13 DE OCTUBRE.</t>
  </si>
  <si>
    <t>https://www.te.gob.mx/Repositorio/A70F09-A/2022/Viatico/4toTrimestre/221935INF.pdf</t>
  </si>
  <si>
    <t>EGINARDO</t>
  </si>
  <si>
    <t>ANDRES</t>
  </si>
  <si>
    <t>ASISTIR COMO MODERADOR Y ANFITRIÓN AL FORO HERRAMIENTAS PARA EL EJERCICIO Y DESEMPEÑO DE CARGOS PÚBLICOS DE INTEGRANTES DE PUEBLOS Y BARRIOS ORIGINARIOS, PUEBLOS Y COMUNIDADES INDÍGENAS Y PUEBLO AFROMEXICANO, QUE SERÁ EL 13 DE OCTUBRE.</t>
  </si>
  <si>
    <t>https://www.te.gob.mx/Repositorio/A70F09-A/2022/Viatico/4toTrimestre/221936INF.pdf</t>
  </si>
  <si>
    <t>20/12/2022</t>
  </si>
  <si>
    <t>https://www.te.gob.mx/Repositorio/A70F09-A/2022/Viatico/4toTrimestre/221937INF.pdf</t>
  </si>
  <si>
    <t>https://www.te.gob.mx/Repositorio/A70F09-A/2022/Viatico/4toTrimestre/221938INF.pdf</t>
  </si>
  <si>
    <t>26/08/2022</t>
  </si>
  <si>
    <t>https://www.te.gob.mx/Repositorio/A70F09-A/2022/Viatico/4toTrimestre/221939INF.pdf</t>
  </si>
  <si>
    <t>https://www.te.gob.mx/Repositorio/A70F09-A/2022/Viatico/4toTrimestre/221940INF.pdf</t>
  </si>
  <si>
    <t>TRASLADAR A UN ACTUARIO A REALIZAR NOTIFICACIONES JURISDICCIONALES EN LA CIUDAD DE MÉXICO, NAUCALPAN, ESTADO DE MÉXICO Y PACHUCA, HIDALGO</t>
  </si>
  <si>
    <t>https://www.te.gob.mx/Repositorio/A70F09-A/2022/Viatico/4toTrimestre/221941INF.pdf</t>
  </si>
  <si>
    <t>https://www.te.gob.mx/Repositorio/A70F09-A/2022/Viatico/4toTrimestre/221942INF.pdf</t>
  </si>
  <si>
    <t>FRIDA ILEANA</t>
  </si>
  <si>
    <t>MALDONADO</t>
  </si>
  <si>
    <t>MIGUEL</t>
  </si>
  <si>
    <t>https://www.te.gob.mx/Repositorio/A70F09-A/2022/Viatico/4toTrimestre/221943INF.pdf</t>
  </si>
  <si>
    <t>https://www.te.gob.mx/Repositorio/A70F09-A/2022/Viatico/4toTrimestre/221944INF.pdf</t>
  </si>
  <si>
    <t>https://www.te.gob.mx/Repositorio/A70F09-A/2022/Viatico/4toTrimestre/221945INF.pdf</t>
  </si>
  <si>
    <t>03/09/2022</t>
  </si>
  <si>
    <t>https://www.te.gob.mx/Repositorio/A70F09-A/2022/Viatico/4toTrimestre/221946INF.pdf</t>
  </si>
  <si>
    <t>https://www.te.gob.mx/Repositorio/A70F09-A/2022/Viatico/4toTrimestre/221947INF.pdf</t>
  </si>
  <si>
    <t>https://www.te.gob.mx/Repositorio/A70F09-A/2022/Viatico/4toTrimestre/221948INF.pdf</t>
  </si>
  <si>
    <t>https://www.te.gob.mx/Repositorio/A70F09-A/2022/Viatico/4toTrimestre/221949INF.pdf</t>
  </si>
  <si>
    <t>https://www.te.gob.mx/Repositorio/A70F09-A/2022/Viatico/4toTrimestre/221950INF.pdf</t>
  </si>
  <si>
    <t xml:space="preserve">TRASLADAR A UN ACTUARIO A REALIZAR NOTIFICACIONES JURISDICCIONALES </t>
  </si>
  <si>
    <t>https://www.te.gob.mx/Repositorio/A70F09-A/2022/Viatico/4toTrimestre/221951INF.pdf</t>
  </si>
  <si>
    <t>https://www.te.gob.mx/Repositorio/A70F09-A/2022/Viatico/4toTrimestre/221952INF.pdf</t>
  </si>
  <si>
    <t>12/09/2022</t>
  </si>
  <si>
    <t>https://www.te.gob.mx/Repositorio/A70F09-A/2022/Viatico/4toTrimestre/221953INF.pdf</t>
  </si>
  <si>
    <t>https://www.te.gob.mx/Repositorio/A70F09-A/2022/Viatico/4toTrimestre/221954INF.pdf</t>
  </si>
  <si>
    <t>https://www.te.gob.mx/Repositorio/A70F09-A/2022/Viatico/4toTrimestre/221955INF.pdf</t>
  </si>
  <si>
    <t>https://www.te.gob.mx/Repositorio/A70F09-A/2022/Viatico/4toTrimestre/221956INF.pdf</t>
  </si>
  <si>
    <t>REALIZAR NOTIFICACIONES JURISDICCIONALES EN LA CIUDAD DE MÉXICO Y PACHUCA, HIDALGO</t>
  </si>
  <si>
    <t>https://www.te.gob.mx/Repositorio/A70F09-A/2022/Viatico/4toTrimestre/221957INF.pdf</t>
  </si>
  <si>
    <t>https://www.te.gob.mx/Repositorio/A70F09-A/2022/Viatico/4toTrimestre/221958INF.pdf</t>
  </si>
  <si>
    <t>EL OBJETIVO ES PARTICIPAR EN UNA SESIÓN DE CAPACITACIÓN Y CONFERENCIA PARA LOS FUNCIONARIOS DEL TRIBUNAL DE JUSTICIA ELECTORAL DEL ESTADO DE BAJA CALIFORNIA, ESTO, FORMALIZADO CON LA INVITACIÓN ENVIADA POR EL MAGISTRADO PRESIDENTE DE ESE TRIBUNAL, DIRIGIDA AL MAGISTRADO ERNESTO CAMACHO OCHOA, EL DÍA17 DE OCTUBRE DEL AÑO EN CURSO EN TIJUANA, BAJA CALIFORNIA.</t>
  </si>
  <si>
    <t>https://www.te.gob.mx/Repositorio/A70F09-A/2022/Viatico/4toTrimestre/221959INF.pdf</t>
  </si>
  <si>
    <t>PARTICIPAR EN LA 132 SESIÓN PLENARIA DE LA COMISIÓN DE VENECIA Y REUNIÓN DE LA SUBCOMISIÓN</t>
  </si>
  <si>
    <t>ITALIA</t>
  </si>
  <si>
    <t>VENECIA</t>
  </si>
  <si>
    <t>23/10/2022</t>
  </si>
  <si>
    <t>https://www.te.gob.mx/Repositorio/A70F09-A/2022/Viatico/4toTrimestre/221960INF.pdf</t>
  </si>
  <si>
    <t>CARMELA</t>
  </si>
  <si>
    <t>SANTIAGO</t>
  </si>
  <si>
    <t>PARTICIPAR COMO PONENTE EN EL PRIMER ENCUENTRO DE AUTORIDADESINDÍGENAS ELECTAS, QUE SE LLEVARÁ A CABO LOS DÍAS 19, 20 Y 21 DE OCTUBRE DE 2022,  ORCANIZADO POR EL INSTITUTO ESTATAL ELECTORAL DE CHIHUAHUA, QUE SE REALIZARÁ  EN CREEL,</t>
  </si>
  <si>
    <t>CHIHUAHUA</t>
  </si>
  <si>
    <t>BOCOYNA</t>
  </si>
  <si>
    <t>https://www.te.gob.mx/Repositorio/A70F09-A/2022/Viatico/4toTrimestre/221961INF.pdf</t>
  </si>
  <si>
    <t>MAGISTRADO DE SALA SUPERIOR PONENCIA MAGISTRADO FELIPE ALFREDO FUENTES BARRERA</t>
  </si>
  <si>
    <t>PONENCIA MAGISTRADO FELIPE ALFREDO FUENTES BARRERA</t>
  </si>
  <si>
    <t>FELIPE ALFREDO</t>
  </si>
  <si>
    <t>FUENTES</t>
  </si>
  <si>
    <t>BARRERA</t>
  </si>
  <si>
    <t>PARTICIPAR EN EL FORO UNIVERSITARIO -CONTROL CONSTITUCIONAL EN MATERIA ELECTORAL- COORDINADO DE MANERA CONJUNTA POR LA EJE Y POR LA UNIVERSIDAD AUTÓNOMA DE SINALOA.</t>
  </si>
  <si>
    <t>https://www.te.gob.mx/Repositorio/A70F09-A/2022/Viatico/4toTrimestre/221962INF.pdf</t>
  </si>
  <si>
    <t>SECRETARIO DE ESTUDIO Y CUENTA PONENCIA MAGISTRADO FELIPE ALFREDO FUENTES BARRERA</t>
  </si>
  <si>
    <t>JOSUE</t>
  </si>
  <si>
    <t>AMBRIZ</t>
  </si>
  <si>
    <t>NOLASCO</t>
  </si>
  <si>
    <t>APOYAR AL MAGISTRADO, EN EL DESARROLLO DE SU PARTICIPACIÓN DENTRO DEL FORO UNIVERSITARIO -CONTROL CONSTITUCIONAL EN MATERIA ELECTORAL- COORDINADO POR LA EJE Y POR LA UNIVERSIDAD AUTÓNOMA DE SINALOA.</t>
  </si>
  <si>
    <t>https://www.te.gob.mx/Repositorio/A70F09-A/2022/Viatico/4toTrimestre/221964INF.pdf</t>
  </si>
  <si>
    <t>https://www.te.gob.mx/Repositorio/A70F09-A/2022/Viatico/4toTrimestre/221965INF.pdf</t>
  </si>
  <si>
    <t>https://www.te.gob.mx/Repositorio/A70F09-A/2022/Viatico/4toTrimestre/221966INF.pdf</t>
  </si>
  <si>
    <t>SOSTENES GONZALO</t>
  </si>
  <si>
    <t>VISITA DE OBRA A LA SALA REGIONAL XALAPA PARA SUPERVISIÓN DE AVANCE DE TRABAJOS CORRESPONDIENTES AL CONTRATO SS-379-22</t>
  </si>
  <si>
    <t>https://www.te.gob.mx/Repositorio/A70F09-A/2022/Viatico/4toTrimestre/221968INF.pdf</t>
  </si>
  <si>
    <t>VISITA DE OBRA A LA SALA REGIONAL GUADALAJARA PARA SUPERVISIÓN DE AVANCE DE TRABAJOS CORRESPONDIENTES AL CONTRATO SS-391-22</t>
  </si>
  <si>
    <t>https://www.te.gob.mx/Repositorio/A70F09-A/2022/Viatico/4toTrimestre/221969INF.pdf</t>
  </si>
  <si>
    <t>JEFE DE UNIDAD JEFATURA DE UNIDAD DE OBRAS</t>
  </si>
  <si>
    <t>JEFATURA DE UNIDAD DE OBRAS</t>
  </si>
  <si>
    <t>SALINAS</t>
  </si>
  <si>
    <t>MORENO</t>
  </si>
  <si>
    <t>https://www.te.gob.mx/Repositorio/A70F09-A/2022/Viatico/4toTrimestre/221970INF.pdf</t>
  </si>
  <si>
    <t>TÉCNICO OPERATIVO JEFATURA DE UNIDAD DE GESTIÓN Y APOYO LOGÍSTICO</t>
  </si>
  <si>
    <t>IGLESIAS</t>
  </si>
  <si>
    <t>https://www.te.gob.mx/Repositorio/A70F09-A/2022/Viatico/4toTrimestre/221971INF.pdf</t>
  </si>
  <si>
    <t>APOYO EN MATERIA DE SEGURIDAD Y PROTECCIÓN CIVIL</t>
  </si>
  <si>
    <t>https://www.te.gob.mx/Repositorio/A70F09-A/2022/Viatico/4toTrimestre/221972INF.pdf</t>
  </si>
  <si>
    <t>COBERTURA FOTOGRÁFICA, TRANSMISIÓN EN VIVO Y MAESTRA DE CEREMONIAS DEL FORO UNIVERSITARIO CONTROL CONSTITUCIONAL EN MATERIA ELECTORAL EN LAS INSTALACIONES DEL CAMPUS MAZATLÁN DE LA UNIVERSIDAD AUTÓNOMA DE SINALOA</t>
  </si>
  <si>
    <t>https://www.te.gob.mx/Repositorio/A70F09-A/2022/Viatico/4toTrimestre/221973INF.pdf</t>
  </si>
  <si>
    <t>COBERTURA FOTOGRÁFICA, TRANSMISIÓN EN VIVO Y MAESTRA DE CEREMONIAS EN EL FORO UNIVERSITARIO CONTROL CONSTITUCIONAL EN MATERIA ELECTORAL EN LAS INSTALACIONES DEL CAMPUS MAZATLÁN DE LA UNIVERSIDAD AUTÓNOMA DE SINALOA</t>
  </si>
  <si>
    <t>https://www.te.gob.mx/Repositorio/A70F09-A/2022/Viatico/4toTrimestre/221974INF.pdf</t>
  </si>
  <si>
    <t>COBERTURA FOTOGRÁFICA, TRANSMISIÓN EN VIVO Y MAESTRA DE CEREMONIAS DEL FORO UNIVERSITARIO CONTROL CONSTITUCIONAL EN MATERIA ELECTORAL EN INSTALACIONES DEL CAMPUS MAZATLÁN DE LA UNIVERSIDAD AUTÓNOMA DE SINALOA</t>
  </si>
  <si>
    <t>https://www.te.gob.mx/Repositorio/A70F09-A/2022/Viatico/4toTrimestre/221975INF.pdf</t>
  </si>
  <si>
    <t>SUBDIRECTOR DE ÁREA SUBDIRECCIÓN DE ANÁLISIS Y PROSPECTIVA</t>
  </si>
  <si>
    <t>SUBDIRECCIÓN DE ANÁLISIS Y PROSPECTIVA</t>
  </si>
  <si>
    <t>ARIADNA ILIANA</t>
  </si>
  <si>
    <t>MARTIN DEL CAMPO</t>
  </si>
  <si>
    <t>COBERTURA INFORMATIVA DEL FORO UNIVERSITARIO CONTROL CONSTITUCIONAL EN MATERIA ELECTORAL QUE SE LLEVARÁ A CABO EN LAS INSTALACIONES DEL CAMPUS MAZATLÁN DE LA UNIVERSIDAD AUTÓNOMA DE SINALOA</t>
  </si>
  <si>
    <t>https://www.te.gob.mx/Repositorio/A70F09-A/2022/Viatico/4toTrimestre/221976INF.pdf</t>
  </si>
  <si>
    <t>ASISTIR A LAS ACTIVIDADES QUE SE LLEVARÁ ACABO EN EL MARCO DEL 69 ANIVERSARIO DEL VOTO DE LAS MUJERES EN MÉXICO. DEL DERECHO AL VOTO A LA PARIDAD TOTAL CAMINO A UNA IGUALDAD SUSTANTIVA QUE SE LLEVARÁ A CABO EN LA SS.</t>
  </si>
  <si>
    <t>https://www.te.gob.mx/Repositorio/A70F09-A/2022/Viatico/4toTrimestre/221977INF.pdf</t>
  </si>
  <si>
    <t>ACOMPAÑAR Y ASISTIR AL MAGISTRADO ENRIQUE FIGUEROA EN SU COMISIÓN A LA CIUDAD DE MÉXICO.</t>
  </si>
  <si>
    <t>https://www.te.gob.mx/Repositorio/A70F09-A/2022/Viatico/4toTrimestre/221978INF.pdf</t>
  </si>
  <si>
    <t xml:space="preserve">TRASLADAR AL MAGISTRADO A LA CIUDAD DE MÉXICO PARA CUMPLIR CON SU COMISIÓN. </t>
  </si>
  <si>
    <t>https://www.te.gob.mx/Repositorio/A70F09-A/2022/Viatico/4toTrimestre/221979INF.pdf</t>
  </si>
  <si>
    <t>SECRETARIO PARTICULAR DE MAGISTRADO DE SALA SUPERIOR PONENCIA MAGISTRADO FELIPE ALFREDO FUENTES BARRERA</t>
  </si>
  <si>
    <t>MARCOS</t>
  </si>
  <si>
    <t>APOYAR AL MAGISTRADO EN SU PARTICIPACIÓN DENTRO DEL FORO UNIVERSITARIO -CONTROL CONSTITUCIONAL EN MATERIA ELECTORAL- COORDINADO POR LA EJE Y POR LA UNIVERSIDAD AUTÓNOMA DE SINALOA.</t>
  </si>
  <si>
    <t>https://www.te.gob.mx/Repositorio/A70F09-A/2022/Viatico/4toTrimestre/221980INF.pdf</t>
  </si>
  <si>
    <t>ATENDER CUESTIONES DE LOGÍSTICA Y PARTICIPAR ACTIVAMENTE EN LAS ACTIVIDADES ACADÉMICAS DEL ''FORO UNIVERSITARIO CONTROL CONSTITUCIONAL EN MATERIA ELECTORAL'', QUE SE LLEVARÁ A CABO DE MANERA PRESENCIAL EL DÍA 14 DE OCTUBRE DEL 2022 EN LAS INSTALACIONES DE LA UNIVERSIDAD AUTÓNOMA DE SINALOA, EN LA CIUDAD DE MAZATLÁN, SINALOA.</t>
  </si>
  <si>
    <t>https://www.te.gob.mx/Repositorio/A70F09-A/2022/Viatico/4toTrimestre/221981INF.pdf</t>
  </si>
  <si>
    <t>AARON</t>
  </si>
  <si>
    <t>TORRES</t>
  </si>
  <si>
    <t>https://www.te.gob.mx/Repositorio/A70F09-A/2022/Viatico/4toTrimestre/221982INF.pdf</t>
  </si>
  <si>
    <t>ASISTENCIA DEL MAGISTRADO AL EVENTO.- 69 ANIVERSARIO DEL VOTO DE LAS MUJERES EN MÉXICO. DEL DERECHO AL VOTO A LA PARIDAD TOTAL CAMINO A LA PARIDAD SUSTANTIVA,  EL PRÓXIMO 17 DE OCTUBRE A LAS OCHO HORAS, EN LA EXPLANADA DE LA SALA SUPERIOR DE ESTE TRIBUNAL</t>
  </si>
  <si>
    <t>https://www.te.gob.mx/Repositorio/A70F09-A/2022/Viatico/4toTrimestre/221983INF.pdf</t>
  </si>
  <si>
    <t>TRASLADO DEL MAGISTRADO A LA SALA SUPERIOR DEL TEPJF A LA CDMX</t>
  </si>
  <si>
    <t>https://www.te.gob.mx/Repositorio/A70F09-A/2022/Viatico/4toTrimestre/221984INF.pdf</t>
  </si>
  <si>
    <t>JEFE DE DEPARTAMENTO DEPARTAMENTO DE SERVICIOS DE ALMACÉN</t>
  </si>
  <si>
    <t>DEPARTAMENTO DE SERVICIOS DE ALMACÉN</t>
  </si>
  <si>
    <t>WALTER</t>
  </si>
  <si>
    <t>KNAPP</t>
  </si>
  <si>
    <t>ENRIQUEZ</t>
  </si>
  <si>
    <t>COORDINACIÓN Y VERIFICACIÓN PARA EL TRASLADO, MONTAJE, DESMONTAJE, INSTALACIÓN Y EMBALAJE DE 19 BIENES, PARA EL EVENTO CORRESPONDIENTE A LA SEMANA ACADÉMICA, ORGANIZADO POR LA ESCUELA JUDICIAL ELECTORAL CON LA PARTICIPACIÓN DEL INSTITUTO MAX PLANCK DE DERECHO PÚBLICO COMPARADO Y DERECHO INTERNACIONAL, EL CUAL SE LLEVARÁ A CABO EN LA CIUDAD DE OAXACA, OAX. ( DOMICILIO CALLE OJITO DE AGUA 3-A, AGENCIA DONAJI).</t>
  </si>
  <si>
    <t>https://www.te.gob.mx/Repositorio/A70F09-A/2022/Viatico/4toTrimestre/221985INF.pdf</t>
  </si>
  <si>
    <t>JEFE DE DEPARTAMENTO DEPARTAMENTO DE DESINCORPORACIÓN</t>
  </si>
  <si>
    <t>DEPARTAMENTO DE DESINCORPORACIÓN</t>
  </si>
  <si>
    <t>AGUSTIN</t>
  </si>
  <si>
    <t>CHAVEZ</t>
  </si>
  <si>
    <t>MATA</t>
  </si>
  <si>
    <t>COORDINACIÓN Y VERIFICACIÓN PARA EL TRASLADO, MONTAJE, DESMONTAJE, INSTALACIÓN Y EMBALAJE DE 19 BIENES, PARA EL EVENTO CORRESPONDIENTE A LA SEMANA ACADÉMICA, ORGANIZADO POR LA ESCUELA JUDICIAL ELECTORAL CON LA PARTICIPACIÓN DEL INSTITUTO MAX PLANCK DE DERECHO PÚBLICO COMPARADO Y DERECHO INTERNACIONAL, EL CUAL SE LLEVARÁ A CABO EN LA CIUDAD DE OAXACA DE JUÁREZ, OAXACA. LOS DIAS 17 Y 18 DE OCTUBRE DEL 2022.</t>
  </si>
  <si>
    <t>https://www.te.gob.mx/Repositorio/A70F09-A/2022/Viatico/4toTrimestre/221986INF.pdf</t>
  </si>
  <si>
    <t>JOSE DAVID</t>
  </si>
  <si>
    <t>SEPULVEDA</t>
  </si>
  <si>
    <t xml:space="preserve">AUXILIO DE NOTIFICACIÓN REQUERIDO POR LA CONTRALORÍA INTERNA </t>
  </si>
  <si>
    <t>https://www.te.gob.mx/Repositorio/A70F09-A/2022/Viatico/4toTrimestre/221988INF.pdf</t>
  </si>
  <si>
    <t>PEDRO ANTONIO</t>
  </si>
  <si>
    <t>PADILLA</t>
  </si>
  <si>
    <t>PARTICIPAR COMO CONFERENCISTA EN EL SEMINARIO -CASOS RELEVANTES DEL RÉGIMEN ADMINISTRATIVO SANCIONADOR-, ATENDIENDO LA INVITACIÓN DEL INSTITUTO ESTATAL ELECTORAL Y DE PARTICIPACIÓN CIUDADANA EN SONORA.</t>
  </si>
  <si>
    <t>https://www.te.gob.mx/Repositorio/A70F09-A/2022/Viatico/4toTrimestre/221989INF.pdf</t>
  </si>
  <si>
    <t>TRASLADO DE EQUIPO PARA LA COBERTURA DE LAS FIRMAS DE CONVENIO Y PRESENTACIÓN DE MANUAL DE PERIODISMO JUDICIAL ELECTORAL</t>
  </si>
  <si>
    <t>https://www.te.gob.mx/Repositorio/A70F09-A/2022/Viatico/4toTrimestre/221990INF.pdf</t>
  </si>
  <si>
    <t>COBERTURA, ATENCIÓN A MEDIOS Y LOGÍSTICA DEL EVENTO FIRMA DEL CONVENIO Y LA PRESENTACIÓN DEL MANUAL DE PERIODISMO JUDICIAL ELECTORAL</t>
  </si>
  <si>
    <t>https://www.te.gob.mx/Repositorio/A70F09-A/2022/Viatico/4toTrimestre/221991INF.pdf</t>
  </si>
  <si>
    <t>COBERTURA, ATENCIÓN A MEDIOS Y LOGÍSTICA DEL EVENTO FIRMA DE CONVENIO Y LA PRESENTACIÓN DEL MANUAL DE PERIODISMO JUDICIAL ELECTORAL</t>
  </si>
  <si>
    <t>https://www.te.gob.mx/Repositorio/A70F09-A/2022/Viatico/4toTrimestre/221992INF.pdf</t>
  </si>
  <si>
    <t>AUXILIAR DE MANDOS MEDIOS SUBDIRECCIÓN DE PRODUCCIÓN</t>
  </si>
  <si>
    <t>JOSAFAT</t>
  </si>
  <si>
    <t>CURIEL</t>
  </si>
  <si>
    <t>COBERTURA FOTOGRÁFICA, GRABACIÓN Y TRANSMISIÓN EN VIVO DEL FORO NACIONAL EXPERIENCIAS Y RETOS DE LOS PROCESOS ELECTORALES</t>
  </si>
  <si>
    <t>https://www.te.gob.mx/Repositorio/A70F09-A/2022/Viatico/4toTrimestre/221993INF.pdf</t>
  </si>
  <si>
    <t>COBERTURA FOTOGRÁFICA, GRABACIÓN Y TRANSMISIÓN DEL FORO NACIONAL EXPERIENCIAS Y RETOS DE LOS PROCESOS ELECTORALES</t>
  </si>
  <si>
    <t>https://www.te.gob.mx/Repositorio/A70F09-A/2022/Viatico/4toTrimestre/221994INF.pdf</t>
  </si>
  <si>
    <t>JEFE DE DEPARTAMENTO DEPARTAMENTO DE SISTEMAS</t>
  </si>
  <si>
    <t>DEPARTAMENTO DE SISTEMAS</t>
  </si>
  <si>
    <t>ALFONSO</t>
  </si>
  <si>
    <t>PAZ</t>
  </si>
  <si>
    <t>COMISIÓN OFICIAL A LA CIUDAD DE BOCA DEL RÍO, VERACRUZ, EL DÍA 18 DE OCTUBRE DE 2022,  PARA ACUDIR A LOS AYUNTAMIENTOS DE LA CIUDAD DE VERACRUZ Y BOCA DEL RÍO, PARA LA ENTREGA DE DOCUMENTACIÓN. ASÍ MISMO, VISITAR LAS INSTALCIONES DEL FORO BOCA PARA ANALIZAR TODOS LOS INSUMOS PARA QUE EL EVENTO A REALIZARSE EN LA CIUDAD DE BOCA DEL RÍO SE LLEVE A CABO SIN PROBLEMAS DE AUDIO Y VIDEO.</t>
  </si>
  <si>
    <t>https://www.te.gob.mx/Repositorio/A70F09-A/2022/Viatico/4toTrimestre/221996INF.pdf</t>
  </si>
  <si>
    <t>PARTICIPAR EN LA LA MESA ''PRIMER ENCUENTRO DE AUTORIDADES INDÍGENAS ELECTAS'', DIRIGIDO AL INSTITUTO ESTATAL ELECTORAL DE CHIHUAHUA, EXPONIENDO EL TEMA ''DERECHOS POLÍTICO- ELECTORALES DE LOS PUEBLOS Y COMUNIDADES ORIGINARIAS'', QUE SE LLEVARÁ A CABO EL 19 DE OCTUBRE DEL ACTUAL EN CREEL, SIERRA TARAHUMARA, CHIHUAHUA.</t>
  </si>
  <si>
    <t>https://www.te.gob.mx/Repositorio/A70F09-A/2022/Viatico/4toTrimestre/221997INF.pdf</t>
  </si>
  <si>
    <t>DIRECTOR GENERAL DIRECCIÓN GENERAL DE ASUNTOS JURÍDICOS</t>
  </si>
  <si>
    <t>DIRECCIÓN GENERAL DE ASUNTOS JURÍDICOS</t>
  </si>
  <si>
    <t>CHRISTOPHER AUGUSTO</t>
  </si>
  <si>
    <t>MARROQUIN</t>
  </si>
  <si>
    <t>MITRE</t>
  </si>
  <si>
    <t xml:space="preserve">ASISTIR A MONTERREY, NUEVO LEÓN EL 21 DE OCTUBRE DEL 2022, PARA LA FIRMA DE CONVENIOS DE COLABORACIÓN ENTRE EL TRIBUNAL ELECTORAL DEL PODER JUDICIAL DE LA FEDERACIÓN (TEPJF) CON LA  ASOCIACIÓN MEXICANA DE FISCALES ELECTORALES (AMFE), FÍSCALIA ESPECIALIZADA EN DELITOS ELECTORALES DE NUEVO LEÓN (FEPADE)  Y MUNICIPIO DE MONTERREY.  </t>
  </si>
  <si>
    <t>24/11/2022</t>
  </si>
  <si>
    <t>https://www.te.gob.mx/Repositorio/A70F09-A/2022/Viatico/4toTrimestre/221998INF.pdf</t>
  </si>
  <si>
    <t>IMPARTIR EL CURSO ''PRESUPUESTO PARTICIPATIVO'', DIRIGIDO A LA AMECIP (ASOCIACIÓN MEXICANA DE CIENCIAS POLÍTICAS) EL DÍA JUEVES 20 DE OCTUBRE DEL ACTUAL EN LA CIUDAD XALAPA-ENRÍQUEZ, VERACRUZ.</t>
  </si>
  <si>
    <t>https://www.te.gob.mx/Repositorio/A70F09-A/2022/Viatico/4toTrimestre/221999INF.pdf</t>
  </si>
  <si>
    <t>SECRETARIO DE ESTUDIO Y CUENTA REGIONAL PONENCIA MAGISTRADA EVA BARRIENTOS ZEPEDA</t>
  </si>
  <si>
    <t>RICARDO MANUEL</t>
  </si>
  <si>
    <t>MURGA</t>
  </si>
  <si>
    <t>SEGOVIA</t>
  </si>
  <si>
    <t>ASISTIR EN REPRESENTACIÓN DE LA MAGISTRADA PRESIDENTA EVA BARRIENTOS ZEPEDA A FIN DE IMPARTIR EL SEMINARIO DENOMINADO PARIDAD DE GÉNERO Y BLOQUES DE COMPETITIVIDAD. ORGANIZADO POR EL INSTITUTO ELECTORAL Y DE PARTICIPACIÓN CIUDADANA DE CHIAPAS.</t>
  </si>
  <si>
    <t>24/10/2022</t>
  </si>
  <si>
    <t>26/10/2022</t>
  </si>
  <si>
    <t>https://www.te.gob.mx/Repositorio/A70F09-A/2022/Viatico/4toTrimestre/222000INF.pdf</t>
  </si>
  <si>
    <t>MAGISTRADO DE SALA REGIONAL PONENCIA MAGISTRADO LUIS ESPINDOLA MORALES</t>
  </si>
  <si>
    <t>PONENCIA MAGISTRADO LUIS ESPINDOLA MORALES</t>
  </si>
  <si>
    <t>ESPINDOLA</t>
  </si>
  <si>
    <t>MORALES</t>
  </si>
  <si>
    <t>IMPARTIR CONFERENCIA -VIOLENCIA POLITICA DE GENERO, CASO SRE-PSC-50-2022-, EN EL INSTITUO ELECTORAL Y DE PARTICIPACION CIUDADANA DE TABASCO</t>
  </si>
  <si>
    <t>TABASCO</t>
  </si>
  <si>
    <t>VILLAHERMOSA</t>
  </si>
  <si>
    <t>https://www.te.gob.mx/Repositorio/A70F09-A/2022/Viatico/4toTrimestre/222001INF.pdf</t>
  </si>
  <si>
    <t>MAGISTRADO DE SALA SUPERIOR PONENCIA MAGISTRADA JANINE MADELINE OTALORA MALASSIS</t>
  </si>
  <si>
    <t>PONENCIA MAGISTRADA JANINE MADELINE OTALORA MALASSIS</t>
  </si>
  <si>
    <t>JANINE MADELINE</t>
  </si>
  <si>
    <t>OTALORA</t>
  </si>
  <si>
    <t>MALASSIS</t>
  </si>
  <si>
    <t xml:space="preserve">PARTICIPA COMO MIEMBRO SUSTITUTO EN  LA 132 SESIÓN PLENARIA DEL CONSEJO PARA LAS ELECCIONES DEMOCRÁTICAS, ASÍ COMO A LA REUNIÓN DE LAS SUBCOMISIONES, A CELEBRARSE LOS DÍAS 20 AL 22 DE OCTUBRE DE 2022, EN VENECIA, ITALIA. </t>
  </si>
  <si>
    <t>https://www.te.gob.mx/Repositorio/A70F09-A/2022/Viatico/4toTrimestre/222002INF.pdf</t>
  </si>
  <si>
    <t>FABIOLA</t>
  </si>
  <si>
    <t>NAVARRO</t>
  </si>
  <si>
    <t>LUNA</t>
  </si>
  <si>
    <t>PARTICIPAR EN REPRESENTACIÓN DEL MAGISTRADO FELIPE ALFREDO FUENTES BARRERA, EN LA PRESENTACIÓN DEL LIBRO DE SU COAUTORÍA -CASOS PARADIGMÁTICOS DEL PJF EN MATERIA DE ACCESO A LA INFORMACIÓN Y PROTECCIÓN DE DATOS PERSONALES-, EN ATENCIÓN A LA INVITACIÓN DEL INAI, Y DEL ÓRGANO GARANTE DE ACCESO A LA INFORMACIÓN DEL ESTADO DE OAXACA.</t>
  </si>
  <si>
    <t>10/11/2022</t>
  </si>
  <si>
    <t>https://www.te.gob.mx/Repositorio/A70F09-A/2022/Viatico/4toTrimestre/222003INF.pdf</t>
  </si>
  <si>
    <t>EN ALCANCE A LA SOLICITUD DE COMISIÓN NÚMERO 2046, DE LA PARTICIPACIÓN DE LA SALA REGIONAL XALAPA, EN LA FERIA NACIONAL DEL LIBRO Y ARTE UNIVERSITARIO 2022, EN LA CIUDAD DE CAMPECHE, CAMPECHE, QUE EMPEZO EL 17 DE OCTUBRE Y TERMINA EL 23 DE OCTUBRE DE 2022.</t>
  </si>
  <si>
    <t>05/12/2022</t>
  </si>
  <si>
    <t>https://www.te.gob.mx/Repositorio/A70F09-A/2022/Viatico/4toTrimestre/222004INF.pdf</t>
  </si>
  <si>
    <t>PARTICIPAR EN REPRESENTACIÓN DEL MAGISTRADO FELIPE ALFREDO FUENTES BARRERA, EN LA PRESENTACIÓN DEL LIBRO DE SU COAUTORÍA -CASOS PARADIGMÁTICOS DEL PODER JUDICIAL DE LA FEDERACIÓN EN MATERIA DE ACCESO A LA INFORMACIÓN Y PROTECCIÓN DE DATOS PERSONALES- EN ATENCIÓN A LA INVITACIÓN DEL INAI Y DEL ORGANISMO GARANTE DE ACCESO A LA INFORMACIÓN DE OAXACA. (COMPLEMENTO A LA SOLICITUD DE VIÁTICOS 2100)</t>
  </si>
  <si>
    <t>https://www.te.gob.mx/Repositorio/A70F09-A/2022/Viatico/4toTrimestre/222005INF.pdf</t>
  </si>
  <si>
    <t>ASISTIR A LA FIRMA DEL CONVENIO DE COLABORACIÓN ENTRE LA ASOCIACIÓN MEXICANA DE FISCALES ELECTORALES Y LA SALA SUPERIOR DEL TEPJF ASÍ COMO DAR UN MENSAJE DE BIENVENIDA EN LA INAUGURACIÓN DEL FORO NACIONAL DENOMINADO EXPERIENCIAS Y RETOS DE LOS PROCESOS ELECTORALES.</t>
  </si>
  <si>
    <t>https://www.te.gob.mx/Repositorio/A70F09-A/2022/Viatico/4toTrimestre/222007INF.pdf</t>
  </si>
  <si>
    <t>ASISTIR A LA FIRMA DEL CONVENIO DE COLABORACIÓN ENTRE LA ASOCIACIÓN MEXICANA DE FISCALES ELECTORALES Y LA SALA SUPERIOR DEL TEPJF Y A LA INAUGURACIÓN DEL FORO NACIONAL DENOMINADO EXPERIENCIAS Y RETOS DE LOS PROCESOS ELECTORALES.</t>
  </si>
  <si>
    <t>https://www.te.gob.mx/Repositorio/A70F09-A/2022/Viatico/4toTrimestre/222008INF.pdf</t>
  </si>
  <si>
    <t>TITULAR DE LA DEFENSORIA PÚBLICA ELECTORAL PARA PUEBLOS Y COMUNIDADES INDÍGEN</t>
  </si>
  <si>
    <t>TITULAR DE LA DEFENSORIA PÚBLICA ELECTORAL PARA PUEBLOS Y COMUNIDADES INDÍGEN DEFENSORÍA PÚBLICA ELECTORAL PARA PUEBLOS Y COMUNIDADES INDÍGENAS</t>
  </si>
  <si>
    <t>MARINA MARTHA</t>
  </si>
  <si>
    <t>COORDINAR, VIGILAR Y DAR SEGUIMIENTO A LOS ASUNTOS Y SERVICIOS DE LA DEFENSORÍA EN OAXACA</t>
  </si>
  <si>
    <t>https://www.te.gob.mx/Repositorio/A70F09-A/2022/Viatico/4toTrimestre/222009INF.pdf</t>
  </si>
  <si>
    <t>IMPARTIR LA CONFERENCIA ''NULIDADES EN MATERIA ELECTORAL'', DIRIGIDO AL INSTITUTO ELECTORAL DEL ESTADO DE ZACATECAS, LA CUAL SE LLEVARÁ A CABO EL 26 DE OCTUBRE DEL 2022 EN EL MUNICIPIO DE GUADALUPE, ZACATECAS.</t>
  </si>
  <si>
    <t>GUADALUPE</t>
  </si>
  <si>
    <t>https://www.te.gob.mx/Repositorio/A70F09-A/2022/Viatico/4toTrimestre/222010INF.pdf</t>
  </si>
  <si>
    <t>TÉCNICO OPERATIVO DIRECCIÓN DE APOYO A USUARIOS</t>
  </si>
  <si>
    <t>DIRECCIÓN DE APOYO A USUARIOS</t>
  </si>
  <si>
    <t>MIGUEL ANGEL</t>
  </si>
  <si>
    <t>SERVICIO DE MANTENIMIENTO PREVENTIVO A IDF'S, CENTRO DE DATOS Y CABLEADO ESTRUCTURADO DE LA SALA REGIONAL DE MONTERREY</t>
  </si>
  <si>
    <t>https://www.te.gob.mx/Repositorio/A70F09-A/2022/Viatico/4toTrimestre/222011INF.pdf</t>
  </si>
  <si>
    <t>AUXILIAR DE MANDOS MEDIOS DIRECCIÓN DE TELECOMUNICACIONES</t>
  </si>
  <si>
    <t>ROBERTO EDUARDO</t>
  </si>
  <si>
    <t>VILLARREAL</t>
  </si>
  <si>
    <t>SERVICIO DE MANTENIMIENTO PREVENTIVO A IDFS, ENTRO DE DATOS Y CABLEADO ESTRUCTURADO DE LA SALA REGIONAL DE MONTERREY</t>
  </si>
  <si>
    <t>https://www.te.gob.mx/Repositorio/A70F09-A/2022/Viatico/4toTrimestre/222012INF.pdf</t>
  </si>
  <si>
    <t>SERVICIO DE MANTENIMIENTO PREVENTIVO A IDFS, CENTRO DE DATOS Y CABLEADO ESTRUCTURADO DE LA SALA REGIONAL XALAPA</t>
  </si>
  <si>
    <t>28/10/2022</t>
  </si>
  <si>
    <t>https://www.te.gob.mx/Repositorio/A70F09-A/2022/Viatico/4toTrimestre/222013INF.pdf</t>
  </si>
  <si>
    <t xml:space="preserve">SERVICIO DE MANTENIMIENTO PREVENTIVO A IDFS, CENTRO DE DATOS Y CABLEADO ESTRUCTURADO DE LA SALA REGIONAL XALAPA   ' </t>
  </si>
  <si>
    <t>https://www.te.gob.mx/Repositorio/A70F09-A/2022/Viatico/4toTrimestre/222014INF.pdf</t>
  </si>
  <si>
    <t xml:space="preserve">ATENDER LAS INVITACIONES FORMULADAS POR LA FISCALÍA ESPECIALIZADA EN DELITOS ELECTORALES Y LA ESCUELA JUDICIAL ELECTORAL, EN COORDINACIÓN DE LA FACULTAD DE DERECHO Y CRIMINOLOGÍA UNIVERSIDAD AUTÓNOMA DE NUEVO LEÓN, EL DÍA 21 DE OCTUBRE DEL PRESENTE AÑO, EN LA CIUDAD DE MONTERREY, NUEVO LEÓN. </t>
  </si>
  <si>
    <t>22/10/2022</t>
  </si>
  <si>
    <t>https://www.te.gob.mx/Repositorio/A70F09-A/2022/Viatico/4toTrimestre/222015INF.pdf</t>
  </si>
  <si>
    <t>ATENDER LA INVITACIPON FORMULADA LA ESCUELA JUDICIAL ELECTORAL, EN COORDINACIÓN DE LA FACULTAD DE DERECHO Y CRIMINOLOGÍA UNIVERSIDAD AUTÓNOMA DE NUEVO LEÓN, EL DÍA 21 DE OCTUBRE DEL PRESENTE AÑO, EN LA CIUDAD DE MONTERREY, NUEVO LEÓN.</t>
  </si>
  <si>
    <t>https://www.te.gob.mx/Repositorio/A70F09-A/2022/Viatico/4toTrimestre/222016INF.pdf</t>
  </si>
  <si>
    <t>ATENDER LAS CUESTIONES DE LOGÍSTICA Y APOYAR AL DESARROLLO DE LOS EVENTOS  ''FORO NACIONAL DENOMINADO EXPERIENCIAS Y RETOS DE LOS PROCESOS ELECTORALES''  Y ''CÁTEDRA TRIBUNAL ELECTORAL CON LA UNIVERSIDAD AUTÓNOMA DE NUEVO LEÓN'', QUE SE LLEVARÁN A CABO EL 21 DE OCTUBRE EN LA CIUDAD DE MONTERREY, NUEVO LEÓN</t>
  </si>
  <si>
    <t>11/11/2022</t>
  </si>
  <si>
    <t>https://www.te.gob.mx/Repositorio/A70F09-A/2022/Viatico/4toTrimestre/222017INF.pdf</t>
  </si>
  <si>
    <t>ATENDER LAS CUESTIONES DE LOGÍSTICA Y APOYAR AL DESARROLLO DEL EVENTO DENOMINADO ''CÁTEDRA TRIBUNAL ELECTORAL CON LA UNIVERSIDAD AÚTONOMA DE NUEVO LEÓN'', EL DÍA 21 DE OCTUBRE DEL 2022 EN LA CIUDAD DE MONTERREY, NUEVO LEÓN.</t>
  </si>
  <si>
    <t>https://www.te.gob.mx/Repositorio/A70F09-A/2022/Viatico/4toTrimestre/222018INF.pdf</t>
  </si>
  <si>
    <t>ASISTENCIA DEL MAGISTRADO A LA INAUGURACIÓN DE LA EXPOSICIÓN DEL ARTISTA PLÁSTICO FERNANDO ANDRIACCI, EL PRÓXIMO 24 DE OCTUBRE EN EL VESTÍBULO PRINCIPAL DE LA SALA SUPERIOR DE ESTE TRIBUNAL.</t>
  </si>
  <si>
    <t>https://www.te.gob.mx/Repositorio/A70F09-A/2022/Viatico/4toTrimestre/222019INF.pdf</t>
  </si>
  <si>
    <t>TRASLADO DE MAGISTRADO A LA SALA SUPERIOR DEL TEPJF CDMX</t>
  </si>
  <si>
    <t>https://www.te.gob.mx/Repositorio/A70F09-A/2022/Viatico/4toTrimestre/222020INF.pdf</t>
  </si>
  <si>
    <t xml:space="preserve">NOTIFICACIÓN JUDICIAL </t>
  </si>
  <si>
    <t>19/12/2022</t>
  </si>
  <si>
    <t>https://www.te.gob.mx/Repositorio/A70F09-A/2022/Viatico/4toTrimestre/222021INF.pdf</t>
  </si>
  <si>
    <t>https://www.te.gob.mx/Repositorio/A70F09-A/2022/Viatico/4toTrimestre/222022INF.pdf</t>
  </si>
  <si>
    <t>JEFE DE DEPARTAMENTO DEPARTAMENTO DE SEGURIDAD</t>
  </si>
  <si>
    <t>DEPARTAMENTO DE SEGURIDAD</t>
  </si>
  <si>
    <t>FRANCISCO JAVIER</t>
  </si>
  <si>
    <t>SALDIVAR</t>
  </si>
  <si>
    <t>COMISIÓN OFICIAL A LA CIUDAD DE BOCA DEL RÍO VERACRUZ, EL DÍA 20 DE OCTUBRE DE 2022, PARA REALIZAR UNA INSPECCIÓN AL FORO BOCA, LO ANTERIOR CON EL PROPÓSITO DE REVISAR LA LOGÍSTICA Y SEGURIDAD NECESARIA PARA QUE SE LLEVE A CABO EL EVENTO DE EQUIDAD DE GÉNERO PRÓXIMO A REALIZARSE POR PARTE DE ESTA SALA REGIONAL XALAPA EN DICHO FORO, EN LA CIUDAD ANTES MENCIONADA.</t>
  </si>
  <si>
    <t>https://www.te.gob.mx/Repositorio/A70F09-A/2022/Viatico/4toTrimestre/222023INF.pdf</t>
  </si>
  <si>
    <t>ARIANE LIZETH</t>
  </si>
  <si>
    <t>CASTILLO</t>
  </si>
  <si>
    <t>NOTIFICACIONES DEL EXPEDIENTE SCM-JDC-344-2022.</t>
  </si>
  <si>
    <t>https://www.te.gob.mx/Repositorio/A70F09-A/2022/Viatico/4toTrimestre/222024INF.pdf</t>
  </si>
  <si>
    <t>NOTIFICACIONES DEL EXPEDIENTE SCM-JDC-347-2022.</t>
  </si>
  <si>
    <t>https://www.te.gob.mx/Repositorio/A70F09-A/2022/Viatico/4toTrimestre/222025INF.pdf</t>
  </si>
  <si>
    <t xml:space="preserve">SE REALIZARON NOTIFICACIONES D ELOS JUICIOS SCM JDC 332 2022 Y SCM JRC 39 2022 EM HEROICA PUEBLA DE ZARAGOZA Y EN TLAXCALA DE XICOHTÉNCATL </t>
  </si>
  <si>
    <t>https://www.te.gob.mx/Repositorio/A70F09-A/2022/Viatico/4toTrimestre/222026INF.pdf</t>
  </si>
  <si>
    <t xml:space="preserve">SE REALIZARON NOTIFICACIONES DE LOS JUICIOS SCM JDC 215 2022, SCM JDC 219 2022 Y SCM JDC 220 2022 ACUMULADOS SCM JDC 308 2022 Y ACUMULADOS. </t>
  </si>
  <si>
    <t>https://www.te.gob.mx/Repositorio/A70F09-A/2022/Viatico/4toTrimestre/222027INF.pdf</t>
  </si>
  <si>
    <t xml:space="preserve">PARTICIPAR EN LA MODERACIÓN Y LAS CUESTIONES LOGÍSTICAS DE LOS EVENTOS  ''FORO NACIONAL DENOMINADO EXPERIENCIAS Y RETOS DE LOS PROCESOS ELECTORALES''  Y ''CÁTEDRA TRIBUNAL ELECTORAL CON LA UNIVERSIDAD AUTÓNOMA DE NUEVO LEÓN'', QUE SE LLEVARÁN A CABO EL 21 DE OCTUBRE EN LA CIUDAD DE MONTERREY, NUEVO LEÓN. </t>
  </si>
  <si>
    <t>https://www.te.gob.mx/Repositorio/A70F09-A/2022/Viatico/4toTrimestre/222028INF.pdf</t>
  </si>
  <si>
    <t>ASISTIR A LA INAUGURACIÓN DE LA EXPOSICIÓNDEL ARTISTA PLÁSTICO FERNANDO ANDRIACCI</t>
  </si>
  <si>
    <t>https://www.te.gob.mx/Repositorio/A70F09-A/2022/Viatico/4toTrimestre/222029INF.pdf</t>
  </si>
  <si>
    <t>TRASLADAR A LA MAGISTRADA PRESIDENTA EVA BARRIENTOS ZEPEDA Y TRANSPORTARLA PARA EL DESARROLLO DE SUS ACTIVIDADES EN LA CIUDAD DE MEXICO.</t>
  </si>
  <si>
    <t>https://www.te.gob.mx/Repositorio/A70F09-A/2022/Viatico/4toTrimestre/222030INF.pdf</t>
  </si>
  <si>
    <t>ASISTIR A LA MAGISTRADA PRESIDENTA EVA BARRIENTOS ZEPEDA EN LAS ACTIVIDADES QUE LLEVARA A CABO EN LA CIUDAD DE MEXICO, MISMAS QUE SE ANEXAN A LA PRESENTE SOLICITUD.</t>
  </si>
  <si>
    <t>https://www.te.gob.mx/Repositorio/A70F09-A/2022/Viatico/4toTrimestre/222031INF.pdf</t>
  </si>
  <si>
    <t>ASISTIR COMO PONENTE EN LA CONFERENCIA MAGISTRAL NULIDAD DE ELECCIONES EN CONTEXTOS DEMOCRÁTICOS LÍNEAS JURISPRUDENCIALES RECIENTES DEL TEPJF, ORGANIZADA POR LA ESCUELA JUDICIAL ELECTORAL.</t>
  </si>
  <si>
    <t>https://www.te.gob.mx/Repositorio/A70F09-A/2022/Viatico/4toTrimestre/222032INF.pdf</t>
  </si>
  <si>
    <t>IMPARTIR EL CURSO ''DERECHOS POLÍTICO- ELECTORALES DE LOS PUEBLOS Y COMUNIDADES ORIGINARIAS'', DIRIGIDO A LA AMECIP (ASOCIACIÓN MEXICANA DE CIENCIAS POLÍTICAS) EL CUAL SE LLEVARÁ A CABO EL 27 DE OCTUBRE 2022, EN LA CUIDAD DE OAXACA DE JUÁREZ, OAXACA.</t>
  </si>
  <si>
    <t>27/10/2022</t>
  </si>
  <si>
    <t>https://www.te.gob.mx/Repositorio/A70F09-A/2022/Viatico/4toTrimestre/222034INF.pdf</t>
  </si>
  <si>
    <t>ATENDER LA INVITACIÓN  EN EL EVENTO DE PARIDAD SIN VIOLENCIA RETOS Y PERSPECTIVAS, PROGRAMADO PARA EL DÍA 28 DE OCTUBRE DEL PRESENTE, EN LA CIUDAD DE OAXACA.</t>
  </si>
  <si>
    <t>29/10/2022</t>
  </si>
  <si>
    <t>https://www.te.gob.mx/Repositorio/A70F09-A/2022/Viatico/4toTrimestre/222035INF.pdf</t>
  </si>
  <si>
    <t>ASISTENCIA AL EVENTO.- ELABORACIÓN DE LA GUÍA DE SOLICITUDES DE ACCESO A LA INFORMACIÓN Y DE DATOS PERSONALES DEL TEPJF TRADUCIDA A 17 LENGUAS INDÍGENAS A LA SALA SUPERIOR CDMX</t>
  </si>
  <si>
    <t>https://www.te.gob.mx/Repositorio/A70F09-A/2022/Viatico/4toTrimestre/222036INF.pdf</t>
  </si>
  <si>
    <t>TRASLADO DE MAGISTRADO A LA CDMX</t>
  </si>
  <si>
    <t>https://www.te.gob.mx/Repositorio/A70F09-A/2022/Viatico/4toTrimestre/222037INF.pdf</t>
  </si>
  <si>
    <t>ASISTIR A LA REALIZACIÓN DEL FORO LOS DERECHOS POLÍTICO-ELECTORALES DE LAS MUJERES MIGRANTES EN GUADALAJARA, JALISCO</t>
  </si>
  <si>
    <t>https://www.te.gob.mx/Repositorio/A70F09-A/2022/Viatico/4toTrimestre/222038INF.pdf</t>
  </si>
  <si>
    <t>https://www.te.gob.mx/Repositorio/A70F09-A/2022/Viatico/4toTrimestre/222039INF.pdf</t>
  </si>
  <si>
    <t>ASISTENTE DE MANDO SUPERIOR PONENCIA MAGISTRADO SERGIO ARTURO GUERRERO OLVERA</t>
  </si>
  <si>
    <t>PONENCIA MAGISTRADO SERGIO ARTURO GUERRERO OLVERA</t>
  </si>
  <si>
    <t>MANUEL ALEJANDRO</t>
  </si>
  <si>
    <t xml:space="preserve">ASISTIR Y TRASLADAR AL MAGISTRADO GUERRERO OLVERA EN LAS ACTIVIDADES QUE DERIVEN DE LA INAUGURACION DE LA EXPOSICIÓN FERNANDO ANDRIACCI A CELEBRARSE EL 24 DE OCTUBRE EN LAS INSTALACIONES DE SALA SUPERIOR A LAS 17.00 HRS </t>
  </si>
  <si>
    <t>https://www.te.gob.mx/Repositorio/A70F09-A/2022/Viatico/4toTrimestre/222040INF.pdf</t>
  </si>
  <si>
    <t>MAGISTRADO DE SALA REGIONAL PONENCIA MAGISTRADO SERGIO ARTURO GUERRERO OLVERA</t>
  </si>
  <si>
    <t>SERGIO ARTURO</t>
  </si>
  <si>
    <t xml:space="preserve">ASISTIR A LA INAUGURACIÓN DE LA EXPOSICIÓN DEL ARTISTA PLÁSTICO FERNANDO ANDRIACCI EN LAS INSTALACIONES DE SALA SUPERIOR EL PROXIMO 24 DE OCTUBRE A LAS 17 HRS </t>
  </si>
  <si>
    <t>https://www.te.gob.mx/Repositorio/A70F09-A/2022/Viatico/4toTrimestre/222041INF.pdf</t>
  </si>
  <si>
    <t>EL OBJETIVO ES ATENDER Y CUMPLIR CON EL COMPROMISO INSTITUCIONAL QUE, CONFORME AL PROGRAMA ACADÉMICO DE LA SALA SUPERIOR DEL TRIBUNAL ELECTORAL DEL PODER JUDICIAL DE LA FEDERACIÓN, A TRAVÉS DE LA ESCUELA JUDICIAL ELECTORAL, BUSCA ABRIR UN ESPACIO DE REFLEXIÓN DE INTERCAMBIO ACADÉMICO ENTRE ESTUDIANTES DE LA CARRERA DE DERECHO DE LA UNIVERSIDAD PANAMERICANA E INTEGRANTES DE LA JUDICATURA ELECTORAL NACIONAL, ESTO, FORMALIZADO EN LA INVITACIÓN RECIBIDA Y DIRIGIDA AL MAGISTRADO ERNESTO CAMACHO OCHOA, PARA PARTICIPAR COMO EXPOSITOR, EN LA COMISIÓN OFICIAL DE CÁTEDRA TRIBUNAL ELECTORAL, QUE TUVO LUGAR EN LA FACULTAD DE DERECHO DE LA UNIVERSIDAD PANAMERICANA, EN LA CIUDAD DE MÉXICO, EL DÍA 8 DE SEPTIEMBRE.</t>
  </si>
  <si>
    <t>https://www.te.gob.mx/Repositorio/A70F09-A/2022/Viatico/4toTrimestre/222042INF.pdf</t>
  </si>
  <si>
    <t>SECRETARIO DE APOYO DIRECCIÓN CONTENCIOSA</t>
  </si>
  <si>
    <t>DIRECCIÓN CONTENCIOSA</t>
  </si>
  <si>
    <t>EL DÍA 23 DE SEPTIEMBRE DEL AÑO EN CURSO, SE ACUDIÓ  A LAS INSTALACIONES DE LA SECRETARÍA DE SEGURIDAD PÚBLICA DEL ESTADO DE HIDALGO, UBICADA EN BOULEVARD LUIS DONALDO COLOSIO, PACHUCA-ACTOPAN SN, COLOSIO II, 42039, PACHUCA DE SOTO, HIDALGO, A FIN DE RECUPERAR EL EQUIPO DE CÓMPUTO DE LA SERVIDORA PÚBLICA CINTIA LOANI MONROY VALDEZ, OFICIAL DE SERVICIOS EN EL TEPJF, QUIEN EL DÍA 13 DE SEPTIEMBRE DEL AÑO EN CURSO SOLICITO VÍA CORREO ELECTRÓNICO EL APOYO DE LA DIRECCIÓN GENERAL DE ASUNTOS JURÍDICOS PARA ACREDITAR LA PROPIEDAD DEL BIEN MENCIONADO, CON LA CALIDAD DE APODERADO LEGAL DEL TEPJF</t>
  </si>
  <si>
    <t>https://www.te.gob.mx/Repositorio/A70F09-A/2022/Viatico/4toTrimestre/222043INF.pdf</t>
  </si>
  <si>
    <t>LEVANTAMIENTO DE INVENTARIO TELEFÓNICO SALA REGIONAL TOLUCA</t>
  </si>
  <si>
    <t>https://www.te.gob.mx/Repositorio/A70F09-A/2022/Viatico/4toTrimestre/222044INF.pdf</t>
  </si>
  <si>
    <t>PARTICIPAR EN LA XVII ASAMBLEA GENERAL ORDINARIA DE LA ASOCIACIÓN MEXICANA DE IMPARTIDORES DE JUSTICIA A.C. (AMIJ) A CELEBRARSE EL 28 DE OCTUBRE A PARTIR DE LAS 1030 HORAS, EN LAS INSTALACIONES DE LA ESCUELA JUDICIAL DEL ESTADO DE MÉXICO, EN LA CIUDAD DE TOLUCA.</t>
  </si>
  <si>
    <t>https://www.te.gob.mx/Repositorio/A70F09-A/2022/Viatico/4toTrimestre/222045INF.pdf</t>
  </si>
  <si>
    <t>ASISTIR Y TRASLADAR AL MAGISTRADO GUERRERO OLVERA EN LAS ACTIVIDADES QUE DERIVEN DE LA XVII ASAMBLEA GENERAL ORDINARIA DE LA AMIJ, A CELEBRARSE EL 28 DE OCTUBRE A PARTIR DE LAS 1030 HORAS, EN LAS INSTALACIONES DE LA ESCUELA JUDICIAL DEL ESTADO DE MÉXICO, EN LA CIUDAD DE TOLUCA.</t>
  </si>
  <si>
    <t>https://www.te.gob.mx/Repositorio/A70F09-A/2022/Viatico/4toTrimestre/222046INF.pdf</t>
  </si>
  <si>
    <t>SECRETARIO PARTICULAR DE MAGISTRADO DE SALA REGIONAL PONENCIA MAGISTRADO SERGIO ARTURO GUERRERO OLVERA</t>
  </si>
  <si>
    <t>EDUARDO</t>
  </si>
  <si>
    <t>ZUBILLAGA</t>
  </si>
  <si>
    <t xml:space="preserve">ASISTIR AL MAGISTRADO GUERRERO OLVERA EN LAS ACTIVIDADES QUE DERIVEN DE LA XVII DE LA ASAMBLEA GENERAL ORDINARIA DE LA AMIJ A CELEBRARSE EL 28 DE OCTUBRE APARTIR DE LAS 10.30 HRS EN LAS INSTALACIONES DE LA ESCUELA JUDICIAL DEL ESTADO DE MEXICO EN LA CIUDAD DE TOLUCA. </t>
  </si>
  <si>
    <t>https://www.te.gob.mx/Repositorio/A70F09-A/2022/Viatico/4toTrimestre/222047INF.pdf</t>
  </si>
  <si>
    <t>LEVANTAMIENTO DE INVENTARIO TELEFÓNICO SALA REGIONAL GUADALAJARA</t>
  </si>
  <si>
    <t>https://www.te.gob.mx/Repositorio/A70F09-A/2022/Viatico/4toTrimestre/222048INF.pdf</t>
  </si>
  <si>
    <t xml:space="preserve">ASISTIR A LA PRIMERA JORNADA DE LA SEMANA ACADÉMICA DE LA EJE Y A LA INAUGURACIÓN DE LA EXPOSICIÓN DEL ARTISTA PLASTICO FERNANDO ANDREACCI, QUE TENDRÁN LUGAR EN LAS INSTALACIONES DE LA SALA SUPERIOR </t>
  </si>
  <si>
    <t>https://www.te.gob.mx/Repositorio/A70F09-A/2022/Viatico/4toTrimestre/222049INF.pdf</t>
  </si>
  <si>
    <t>TRASLADAR AL MAGISTRADO DURANTE SU COMISIÓN A LA CDMX.</t>
  </si>
  <si>
    <t>https://www.te.gob.mx/Repositorio/A70F09-A/2022/Viatico/4toTrimestre/222050INF.pdf</t>
  </si>
  <si>
    <t>ATZIMBA XITLALIC</t>
  </si>
  <si>
    <t>ALEJOS</t>
  </si>
  <si>
    <t>ARREDONDO</t>
  </si>
  <si>
    <t xml:space="preserve">ACUDIR AL FORO DE CONSULTA LIBRE, PREVIA, INFORMADA, CULTURALMENTE ADECUADA Y DE BUENA FE PARA LA IMPLEMENTACIÓN DE ACCIONES AFIRMATIVAS SOBRE LOS DERECHOS POLÍTICO-ELECTORALES DE LAS PERSONAS INDÍGENAS Y AFROMEXICANAS Y SU PARTICIPACIÓN EN EL PROCESO ELECTORAL LOCAL ORDINARIO 2023-2024 </t>
  </si>
  <si>
    <t>MACUSPANA</t>
  </si>
  <si>
    <t>https://www.te.gob.mx/Repositorio/A70F09-A/2022/Viatico/4toTrimestre/222051INF.pdf</t>
  </si>
  <si>
    <t>PROPORCIONAR ATENCIÓN Y APOYO LOGÍSTICO A MAGISTRADO INDALFER INFANTE GONZALES</t>
  </si>
  <si>
    <t>https://www.te.gob.mx/Repositorio/A70F09-A/2022/Viatico/4toTrimestre/222052INF.pdf</t>
  </si>
  <si>
    <t>PROPORCIONAR ATENCIÓN Y APOYO LOGÍSTiCO A MAGISTRADO INDALFER INFANTE GONZALES</t>
  </si>
  <si>
    <t>https://www.te.gob.mx/Repositorio/A70F09-A/2022/Viatico/4toTrimestre/222053INF.pdf</t>
  </si>
  <si>
    <t>ASISTENTE DE MANDO SUPERIOR JEFATURA DE UNIDAD DE GESTIÓN Y APOYO LOGÍSTICO</t>
  </si>
  <si>
    <t>DIONISIO RICARDO</t>
  </si>
  <si>
    <t>https://www.te.gob.mx/Repositorio/A70F09-A/2022/Viatico/4toTrimestre/222055INF.pdf</t>
  </si>
  <si>
    <t>COMISIÓN PARA IMPARTIR EL CURSO DENOMINADO FUNCIONES Y BUENAS PRÁCTICAS DE LA OFICINA DE ACTUARÍA EN EL TRIBUNAL ELECTORAL DE ZACATECAS</t>
  </si>
  <si>
    <t>https://www.te.gob.mx/Repositorio/A70F09-A/2022/Viatico/4toTrimestre/222056INF.pdf</t>
  </si>
  <si>
    <t>18 - ÚNI</t>
  </si>
  <si>
    <t>TITULAR DE OFICINA DE ACTUARIOS REGIONAL</t>
  </si>
  <si>
    <t>TITULAR DE OFICINA DE ACTUARIOS REGIONAL OFICINA DE ACTUARÍA REGIONAL</t>
  </si>
  <si>
    <t>JORGE MARGARITO</t>
  </si>
  <si>
    <t>ZARAZUA</t>
  </si>
  <si>
    <t>https://www.te.gob.mx/Repositorio/A70F09-A/2022/Viatico/4toTrimestre/222057INF.pdf</t>
  </si>
  <si>
    <t>https://www.te.gob.mx/Repositorio/A70F09-A/2022/Viatico/4toTrimestre/222058INF.pdf</t>
  </si>
  <si>
    <t>AUXILIAR DE MANDOS MEDIOS DIRECCIÓN GENERAL DE ADMINISTRACIÓN REGIONAL</t>
  </si>
  <si>
    <t>DIRECCIÓN GENERAL DE ADMINISTRACIÓN REGIONAL</t>
  </si>
  <si>
    <t>PABLO</t>
  </si>
  <si>
    <t>ROSAS</t>
  </si>
  <si>
    <t>1)CONTRATACIÓN DE TRABAJOS PARA LA ADECUACIÓN, OPTIMIZACIÓN Y MANTENIMIENTO MAYOR DE ESPACIOS EN EL INMUEBLE DE LA SALA REGIONAL GUADALAJARA.2)VERIFICACIÓN DE OTROS ASUNTOS GENERALES TRASCENDENTES QUE LA DELEGACIÓN ADMINISTRATIVA PROPONGA.</t>
  </si>
  <si>
    <t>https://www.te.gob.mx/Repositorio/A70F09-A/2022/Viatico/4toTrimestre/222059INF.pdf</t>
  </si>
  <si>
    <t>ASISTIR Y PARTICIPAR EN EL ENCUENTRO CON ORGANIZACIONES LATINAS DE NEW YORK CON EL FIN DE COMPARTIR EL LIDERAZGO DE MÉXICO CON LAS ACCIONES DEL TRIBUNAL ELECTORAL, A FAVOR DE PROTEGER LOS DERECHOS DE LA COMUNIDAD MEXICANA EN EL EXTERIOR.</t>
  </si>
  <si>
    <t>ESTADOS UNIDOS DE AMERICA</t>
  </si>
  <si>
    <t>NEW YORK</t>
  </si>
  <si>
    <t>30/10/2022</t>
  </si>
  <si>
    <t>https://www.te.gob.mx/Repositorio/A70F09-A/2022/Viatico/4toTrimestre/222060INF.pdf</t>
  </si>
  <si>
    <t>MAGISTRADO DE SALA REGIONAL PONENCIA MAGISTRADO ALEJANDRO DAVID AVANTE JUAREZ</t>
  </si>
  <si>
    <t>PONENCIA MAGISTRADO ALEJANDRO DAVID AVANTE JUAREZ</t>
  </si>
  <si>
    <t>AVANTE</t>
  </si>
  <si>
    <t xml:space="preserve">DAR CONFERENCIA MAGISTRAL SOBRE PRECEDENTES EN EL INSTITUTO ELECTORAL DEL ESTADO DE TABASCO </t>
  </si>
  <si>
    <t>https://www.te.gob.mx/Repositorio/A70F09-A/2022/Viatico/4toTrimestre/222061INF.pdf</t>
  </si>
  <si>
    <t>ASISTIR EN EL ENCUENTRO CON ORGANIZACIONES LATINAS DE NEW YORK CON EL FIN DE COMPARTIR EL LIDERAZGO DE MÉXICO CON LAS ACCIONES DEL TRIBUNAL ELECTORAL, A FAVOR DE PROTEGER LOS DERECHOS DE LA COMUNIDAD MEXICANA RESIDENTE EN EL EXTERIOR.</t>
  </si>
  <si>
    <t>https://www.te.gob.mx/Repositorio/A70F09-A/2022/Viatico/4toTrimestre/222062INF.pdf</t>
  </si>
  <si>
    <t>ATEDER LA INVITACIÓN DE LA ANADE PARA PARTICIPAR EN EL PANEL BATALLAS Y RETOS DE LA DEMOCRACIA, CON EL OBJETIVO DE IMPULSAR, PROMOVER Y FACILITAR EL INTERCAMBIO DE INFORMACIÓN, EXPERIENCIAS, CONOCIMIENTOS, MÉTODOS Y TÉCNICAS, ACERCA DE LAS FUNCIONES Y PRÁCTICAS QUE DESEMPEÑAN SUS MIEMBROS, ADEMÁS DE IMPULSAR LA SUPERACIÓN ACADÉMICA E INTELECTUAL.</t>
  </si>
  <si>
    <t>QUINTANA ROO</t>
  </si>
  <si>
    <t>CANCÚN</t>
  </si>
  <si>
    <t>01/12/2022</t>
  </si>
  <si>
    <t>https://www.te.gob.mx/Repositorio/A70F09-A/2022/Viatico/4toTrimestre/222063INF.pdf</t>
  </si>
  <si>
    <t>ATEDER LA INVITACIÓN DE LA ANADE PARA PARTICIPAR EN EL MARCO DE LA CONVENCIÓN ANADE, CON EL OBJETIVO DE IMPULSAR, PROMOVER Y FACILITAR EL INTERCAMBIO DE INFORMACIÓN, EXPERIENCIAS, CONOCIMIENTOS, MÉTODOS Y TÉCNICAS, ACERCA DE LAS FUNCIONES Y PRÁCTICAS QUE DESEMPEÑAN SUS MIEMBROS, ADEMÁS DE IMPULSAR LA SUPERACIÓN ACADÉMICA E INTELECTUAL.</t>
  </si>
  <si>
    <t>https://www.te.gob.mx/Repositorio/A70F09-A/2022/Viatico/4toTrimestre/222064INF.pdf</t>
  </si>
  <si>
    <t>018 - ÚN</t>
  </si>
  <si>
    <t>TITULAR DE ARCHIVO JURISDICCIONAL REGIONAL</t>
  </si>
  <si>
    <t>TITULAR DE ARCHIVO JURISDICCIONAL REGIONAL ARCHIVO JURISDICCIONAL REGIONAL</t>
  </si>
  <si>
    <t>ARCHIVO JURISDICCIONAL REGIONAL</t>
  </si>
  <si>
    <t>ALAN ISRAEL</t>
  </si>
  <si>
    <t>OJEDA</t>
  </si>
  <si>
    <t>ENTREGA DE LOS EXPEDIENTES JURISDICCIONALES DE LA SALA REGIONAL GUADALAJARA AL ARCHIVO INSTITUCIONAL DEL TRIBUNAL ELECTORAL DEL PODER JUDICIAL DE LA FEDERACION, CORRESPONDIENTES A LA ANUALIDAD 2019.</t>
  </si>
  <si>
    <t>31/10/2022</t>
  </si>
  <si>
    <t>03/11/2022</t>
  </si>
  <si>
    <t>https://www.te.gob.mx/Repositorio/A70F09-A/2022/Viatico/4toTrimestre/222066INF.pdf</t>
  </si>
  <si>
    <t>SECRETARIA SECRETARIADO TÉCNICO REGIONAL</t>
  </si>
  <si>
    <t>SECRETARIADO TÉCNICO REGIONAL</t>
  </si>
  <si>
    <t>IVAN</t>
  </si>
  <si>
    <t>APOYO EN LA ENTREGA DE LOS EXPEDIENTES JURISDICCIONALES DE LA SALA REGIONAL GUADALAJARA AL ARCHIVO INSTITUCIONAL DEL TRIBUNAL ELECTORAL DEL PODER JUDICIAL DE LA FEDERACIÓN, CORRESPONDIENTES A LA ANUALIDAD 2019.</t>
  </si>
  <si>
    <t>https://www.te.gob.mx/Repositorio/A70F09-A/2022/Viatico/4toTrimestre/222067INF.pdf</t>
  </si>
  <si>
    <t>CHOFER DE SERVICIOS</t>
  </si>
  <si>
    <t>CHOFER DE SERVICIOS DEPARTAMENTO DE MANTENIMIENTO Y CONTROL VEHÍCULAR</t>
  </si>
  <si>
    <t>ROJAS</t>
  </si>
  <si>
    <t>TRASLADO DE 117 CAJAS DE EXPEDIENTES JURISDICCIONALES (ANUALIDAD 2019) DE LA SALA REGIONAL GUADALAJARA A LA SEDE DEL ARCHIVO INSTITUCIONAL.</t>
  </si>
  <si>
    <t>https://www.te.gob.mx/Repositorio/A70F09-A/2022/Viatico/4toTrimestre/222068INF.pdf</t>
  </si>
  <si>
    <t>LUZ AMALIA</t>
  </si>
  <si>
    <t>GAMEROS</t>
  </si>
  <si>
    <t>HIDALGO MONROY</t>
  </si>
  <si>
    <t xml:space="preserve">COLABORAR EN LA EJECUCIÓN DE LA LOGÍSTICA PARA EL DESARROLLO DE LAS ACTIVIDADES ANTES, DURANTE Y DESPUÉS DEL FORO LOS DERECHOS POLÍTICO-ELECTORALES DE LAS MUJERES MIGRANTES </t>
  </si>
  <si>
    <t>https://www.te.gob.mx/Repositorio/A70F09-A/2022/Viatico/4toTrimestre/222069INF.pdf</t>
  </si>
  <si>
    <t>https://www.te.gob.mx/Repositorio/A70F09-A/2022/Viatico/4toTrimestre/222070INF.pdf</t>
  </si>
  <si>
    <t>EDITH</t>
  </si>
  <si>
    <t xml:space="preserve">COORDINAR Y EJECUTAR ACTIVIDADES LOGÍSTICAS-ADMINISTRATIVAS ANTES, DURANTE Y DESPUÉS DEL FORO LOS DERECHOS POLÍTICO-ELECTORALES DE LAS MUJERES MIGRANTES </t>
  </si>
  <si>
    <t>https://www.te.gob.mx/Repositorio/A70F09-A/2022/Viatico/4toTrimestre/222071INF.pdf</t>
  </si>
  <si>
    <t>SECRETARIA COORDINACIÓN ADMINISTRATIVA</t>
  </si>
  <si>
    <t>https://www.te.gob.mx/Repositorio/A70F09-A/2022/Viatico/4toTrimestre/222072INF.pdf</t>
  </si>
  <si>
    <t>TÉCNICO OPERATIVO COORDINACIÓN ADMINISTRATIVA</t>
  </si>
  <si>
    <t>TERESA</t>
  </si>
  <si>
    <t>OCADIZ</t>
  </si>
  <si>
    <t>COADYUVAR EN LAS ACTIVIDADES OPERATIVAS PARA EL FORO LOS DERECHOS POLÍTICO-ELECTORALES DE LAS MUJERES MIGRANTES</t>
  </si>
  <si>
    <t>https://www.te.gob.mx/Repositorio/A70F09-A/2022/Viatico/4toTrimestre/222075INF.pdf</t>
  </si>
  <si>
    <t>XOCHITL</t>
  </si>
  <si>
    <t>MAYORGA</t>
  </si>
  <si>
    <t xml:space="preserve">REALIZAR LAS RELATORÍAS DEL FORO DE LOS DERECHOS POLÍTICO-ELECTORALES DE LAS MUJERES MIGRANTES </t>
  </si>
  <si>
    <t>https://www.te.gob.mx/Repositorio/A70F09-A/2022/Viatico/4toTrimestre/222076INF.pdf</t>
  </si>
  <si>
    <t>APOYO DEL PERSONAL TÉCNICO ESPECIALIZADO  EN  AUDIO  PARA  VERIFICAR  LOS  PARÁMETROS  DE  LA  CONFIGURACIÓN  DE  LA  CONSOLA DE AUDIO DIGITAL PARA VIDEOCONFERENCIAS DEL SALÓN DE PLENOS EN LA SALA REGIONAL TOLUCA E IMPARTIR CAPACITACIÓN SOBRE EL EQUIPO.</t>
  </si>
  <si>
    <t>https://www.te.gob.mx/Repositorio/A70F09-A/2022/Viatico/4toTrimestre/222077INF.pdf</t>
  </si>
  <si>
    <t>ASISTENCIA AL EVENTO.- FORO LOS DERECHOS POLÍTICO ELECTORALES DE LAS MUJERES MIGRANTES, EL DÍA 4 DE NOVIEMBRE EN LA CIUDAD DE BOCA DEL RIO, VERACRUZ</t>
  </si>
  <si>
    <t>https://www.te.gob.mx/Repositorio/A70F09-A/2022/Viatico/4toTrimestre/222079INF.pdf</t>
  </si>
  <si>
    <t>TRASLADO DE MAGISTRADO A LA CIUDAD DE BOCA DEL RÍO, VERACRUZ</t>
  </si>
  <si>
    <t>https://www.te.gob.mx/Repositorio/A70F09-A/2022/Viatico/4toTrimestre/222080INF.pdf</t>
  </si>
  <si>
    <t>12 - B</t>
  </si>
  <si>
    <t>SECRETARIO DE ESTUDIO Y CUENTA REGIONAL COORDINADOR</t>
  </si>
  <si>
    <t>SECRETARIO DE ESTUDIO Y CUENTA REGIONAL COORDINADOR PONENCIA MAGISTRADO ADÍN ANTONIO DE LEÓN GÁLVEZ</t>
  </si>
  <si>
    <t>MENDIETA</t>
  </si>
  <si>
    <t>ASISTENCIA AL EVENTO.- FORO LOS DERECHOS POLÍTICO ELECTORALES DE LAS MUJERES MIGRANTES, COLABORACIÓN EN LAS ACTIVIDADES DEL EVENTO</t>
  </si>
  <si>
    <t>https://www.te.gob.mx/Repositorio/A70F09-A/2022/Viatico/4toTrimestre/222081INF.pdf</t>
  </si>
  <si>
    <t>SECRETARIO DE ESTUDIO Y CUENTA REGIONAL PONENCIA MAGISTRADO ADÍN ANTONIO DE LEÓN GÁLVEZ</t>
  </si>
  <si>
    <t>MALENYN</t>
  </si>
  <si>
    <t>https://www.te.gob.mx/Repositorio/A70F09-A/2022/Viatico/4toTrimestre/222083INF.pdf</t>
  </si>
  <si>
    <t>DIRECTOR GENERAL DIRECCIÓN GENERAL DE IGUALDAD DE DERECHOS Y PARIDAD DE GÉNERO</t>
  </si>
  <si>
    <t>ALEJANDRA</t>
  </si>
  <si>
    <t>MONTOYA</t>
  </si>
  <si>
    <t>MEXIA</t>
  </si>
  <si>
    <t xml:space="preserve">SUPERVISAR Y PARTICIPAR EN LAS ACTIVIDADES ANTES, DURANTE Y DESPUÉS DEL FORO LOS DERECHOS POLÍTICO-ELECTORALES DE LAS MUJERES MIGRANTES </t>
  </si>
  <si>
    <t>https://www.te.gob.mx/Repositorio/A70F09-A/2022/Viatico/4toTrimestre/222084INF.pdf</t>
  </si>
  <si>
    <t>COBERTURA FOTOGRÁFICA DE LA CONVENCIÓN NACIONAL 2022, ESTADO DE DERECHO RETOS Y PERSPECTIVAS PARA LAS EMPRESAS</t>
  </si>
  <si>
    <t>https://www.te.gob.mx/Repositorio/A70F09-A/2022/Viatico/4toTrimestre/222085INF.pdf</t>
  </si>
  <si>
    <t>DIRECTOR DE AREA DIRECCIÓN DE INFORMACIÓN</t>
  </si>
  <si>
    <t>DIRECCIÓN DE INFORMACIÓN</t>
  </si>
  <si>
    <t>LAZCANO</t>
  </si>
  <si>
    <t>COBERTURA INFORMATIVA Y ATENCIÓN A MEDIOS Y LOGISTICA DE LA CONVENCIÓN NACIONAL 2022, ESTADO DE DERECHO RETOS Y PERSPECTIVAS PARA LAS EMPRESAS</t>
  </si>
  <si>
    <t>https://www.te.gob.mx/Repositorio/A70F09-A/2022/Viatico/4toTrimestre/222086INF.pdf</t>
  </si>
  <si>
    <t>PROFESIONAL OPERATIVO PONENCIA MAGISTRADO ADÍN ANTONIO DE LEÓN GÁLVEZ</t>
  </si>
  <si>
    <t>LAURA ANAHI</t>
  </si>
  <si>
    <t>RIVERA</t>
  </si>
  <si>
    <t>ARGUELLES</t>
  </si>
  <si>
    <t>ASISTENCIA AL EVENTO.- FORO LOS DERECHOS POLÍTICO ELECTORALES DE LAS MUJERES MIGRANTE, COLABORACIÓN EN LAS ACTIVIDADES DEL EVENTO</t>
  </si>
  <si>
    <t>https://www.te.gob.mx/Repositorio/A70F09-A/2022/Viatico/4toTrimestre/222087INF.pdf</t>
  </si>
  <si>
    <t>SECRETARIA DE MAGISTRADO REGIONAL PONENCIA MAGISTRADO ADÍN ANTONIO DE LEÓN GÁLVEZ</t>
  </si>
  <si>
    <t>EDUARDO DE JESUS</t>
  </si>
  <si>
    <t>SAYAGO</t>
  </si>
  <si>
    <t>ORTEGA</t>
  </si>
  <si>
    <t>ASISTENCIA AL EVENTO.- FORO DE LOS DERECHOS POLÍTICO ELECTORALES DE LAS MUJERES MIGRANTES, COLABORACIÓN EN LAS ACTIVIDADES DEL EVENTO</t>
  </si>
  <si>
    <t>https://www.te.gob.mx/Repositorio/A70F09-A/2022/Viatico/4toTrimestre/222088INF.pdf</t>
  </si>
  <si>
    <t>VICTORIA</t>
  </si>
  <si>
    <t>https://www.te.gob.mx/Repositorio/A70F09-A/2022/Viatico/4toTrimestre/222089INF.pdf</t>
  </si>
  <si>
    <t>RUBEN ENRIQUE</t>
  </si>
  <si>
    <t>BECERRA</t>
  </si>
  <si>
    <t>ROJASVERTIZ</t>
  </si>
  <si>
    <t>PARTICIPAR DE MANERA ACTIVA EN EL EVENTO DENOMINADO ''CÁTEDRA TRIBUNAL ELECTORAL CON LA UNIVERSIDAD AUTÓNOMA DE NUEVO LEÓN'', LOS DÍAS 4 Y 5 DE NOVIEMBRE DEL 2022 EN LA CIUDAD DE MONTERREY, NUEVO LEÓN, IMPARTIENDO EL CURSO ''LA PROTECCIÓN JUDICIAL DE LOS DERECHOS A VOTAR Y SER VOTADO''.</t>
  </si>
  <si>
    <t>05/11/2022</t>
  </si>
  <si>
    <t>https://www.te.gob.mx/Repositorio/A70F09-A/2022/Viatico/4toTrimestre/222090INF.pdf</t>
  </si>
  <si>
    <t>ASISTIR EN COLABORACIÓN CON LA DIRECCIÓN GENERAL DE IGUALDAD DE DERECHOS Y PARIDAD DE GÉNERO PARA LA ORGANIZACIÓN DEL FORO LOS DERECHOS POLÍTICO - ELECTORALES DE LAS MUJERES MIGRANTES.</t>
  </si>
  <si>
    <t>https://www.te.gob.mx/Repositorio/A70F09-A/2022/Viatico/4toTrimestre/222091INF.pdf</t>
  </si>
  <si>
    <t>TRASLADAR A LA MAGISTRADA PRESIDENTA EVA BARRIENTOS ZEPEDA EN SU COMISIÓN A LA CIUDAD DE BOCA DEL RÍO VERACRUZ.</t>
  </si>
  <si>
    <t>https://www.te.gob.mx/Repositorio/A70F09-A/2022/Viatico/4toTrimestre/222092INF.pdf</t>
  </si>
  <si>
    <t>ASISTIR A LA MAGISTRADA EVA BARRIENTOS ZEPEDA EN SU COMISIÓN A LA CIUDAD DE BOCA DEL RÍO ASÍ COMO APOYAR A LA LOGÍSTICA DEL EVENTO.</t>
  </si>
  <si>
    <t>https://www.te.gob.mx/Repositorio/A70F09-A/2022/Viatico/4toTrimestre/222093INF.pdf</t>
  </si>
  <si>
    <t>CINTYA YAMILEFT</t>
  </si>
  <si>
    <t>PIÑA</t>
  </si>
  <si>
    <t>ZAMUDIO</t>
  </si>
  <si>
    <t>ASISTIR A LA PRESIDENCIA DE LA SALA REGIONAL XALAPA EN LA ORGANIZACIÓN DEL FORO LOS DERECHOS POLÍTICO - ELECTORALES DE LAS MUJERES MIGRANTES.</t>
  </si>
  <si>
    <t>https://www.te.gob.mx/Repositorio/A70F09-A/2022/Viatico/4toTrimestre/222094INF.pdf</t>
  </si>
  <si>
    <t>SECRETARIA DE MAGISTRADO REGIONAL PONENCIA MAGISTRADA EVA BARRIENTOS ZEPEDA</t>
  </si>
  <si>
    <t>NORMA ELENA</t>
  </si>
  <si>
    <t>AMARO</t>
  </si>
  <si>
    <t>ASISTIR A LA MAGISTRADA EVA BARRIENTOS ZEPEDA EN SU COMISIÓN A LA CIUDAD DE BOCA DEL RÍO ASÍ COMO APOYAR A LA LOGÍSTICA DEL FORO LOS DERECHOS POLÍTICO - ELECTORALES DE LAS MUJERES MIGRANTES.</t>
  </si>
  <si>
    <t>https://www.te.gob.mx/Repositorio/A70F09-A/2022/Viatico/4toTrimestre/222095INF.pdf</t>
  </si>
  <si>
    <t>TÉCNICO OPERATIVO PRESIDENCIA</t>
  </si>
  <si>
    <t>ANDRES FERNANDO</t>
  </si>
  <si>
    <t>GORDILLO</t>
  </si>
  <si>
    <t>CUBRIR FORO LOS DERECHOS POLÍTICO - ELECTORALES DE LAS MUJERES MIGRANTES A TRAVÉS DE REDES SOCIALES Y APOYAR EN LA LOGÍSTICA DEL MISMO.</t>
  </si>
  <si>
    <t>https://www.te.gob.mx/Repositorio/A70F09-A/2022/Viatico/4toTrimestre/222096INF.pdf</t>
  </si>
  <si>
    <t>PROFESIONAL OPERATIVO PONENCIA MAGISTRADA EVA BARRIENTOS ZEPEDA</t>
  </si>
  <si>
    <t>ZAYRA YARELY</t>
  </si>
  <si>
    <t>ASISTIR Y APOYAR EN LA LOGÍSTICA FORO LOS DERECHOS POLÍTICO - ELECTORALES DE LAS MUJERES MIGRANTES</t>
  </si>
  <si>
    <t>https://www.te.gob.mx/Repositorio/A70F09-A/2022/Viatico/4toTrimestre/222097INF.pdf</t>
  </si>
  <si>
    <t>19 - A</t>
  </si>
  <si>
    <t>SECRETARIO DE APOYO JURIDICO REGIONAL</t>
  </si>
  <si>
    <t>SECRETARIO DE APOYO JURIDICO REGIONAL PONENCIA MAGISTRADA EVA BARRIENTOS ZEPEDA</t>
  </si>
  <si>
    <t>KRISTEL</t>
  </si>
  <si>
    <t>ANTONIO</t>
  </si>
  <si>
    <t>ASISTIR Y APOYAR EN LA LOGÍSTICA DEL FORO LOS DERECHOS POLÍTICO - ELECTORALES DE LAS MUJERES MIGRANTES</t>
  </si>
  <si>
    <t>https://www.te.gob.mx/Repositorio/A70F09-A/2022/Viatico/4toTrimestre/222098INF.pdf</t>
  </si>
  <si>
    <t>CARLA</t>
  </si>
  <si>
    <t>HOSOYA</t>
  </si>
  <si>
    <t>https://www.te.gob.mx/Repositorio/A70F09-A/2022/Viatico/4toTrimestre/222099INF.pdf</t>
  </si>
  <si>
    <t>DANIELA</t>
  </si>
  <si>
    <t>VIVEROS</t>
  </si>
  <si>
    <t>GRAJALES</t>
  </si>
  <si>
    <t>https://www.te.gob.mx/Repositorio/A70F09-A/2022/Viatico/4toTrimestre/222100INF.pdf</t>
  </si>
  <si>
    <t>ILSE GUADALUPE</t>
  </si>
  <si>
    <t>https://www.te.gob.mx/Repositorio/A70F09-A/2022/Viatico/4toTrimestre/222101INF.pdf</t>
  </si>
  <si>
    <t>ASISTIR Y APOYAR EN LA LOGÍSTICA DEL FORO LOS DERECHOS POLÍTICO - ELECTORALES DE LAS MUJERES MIGRANTES.</t>
  </si>
  <si>
    <t>https://www.te.gob.mx/Repositorio/A70F09-A/2022/Viatico/4toTrimestre/222102INF.pdf</t>
  </si>
  <si>
    <t>ASISTIR Y PARTICIPAR EN EL FORO LOS DERECHOS POLÍTICO ELECTORALES DE LAS MUJERES MIGRANTES ORGANIZADO POR DGIDPG Y LA SALA REGIONAL XALAPA.</t>
  </si>
  <si>
    <t>https://www.te.gob.mx/Repositorio/A70F09-A/2022/Viatico/4toTrimestre/222103INF.pdf</t>
  </si>
  <si>
    <t>TRASLADAR AL MAGISTRADO A SU COMISIÓN EN BOCA DEL RÍO, VERACRUZ.</t>
  </si>
  <si>
    <t>https://www.te.gob.mx/Repositorio/A70F09-A/2022/Viatico/4toTrimestre/222104INF.pdf</t>
  </si>
  <si>
    <t>ACOMPAÑAR Y ASISTIR AL MAGISTRADO ENRIQUE FIGUEROA EN SU COMISIÓN A BOCA DEL RÍO, VERACRUZ.</t>
  </si>
  <si>
    <t>https://www.te.gob.mx/Repositorio/A70F09-A/2022/Viatico/4toTrimestre/222105INF.pdf</t>
  </si>
  <si>
    <t>SECRETARIO DE ESTUDIO Y CUENTA REGIONAL COORDINADOR PONENCIA MAGISTRADO ENRIQUE FIGUEROA AVILA</t>
  </si>
  <si>
    <t>MARIA FERNANDA</t>
  </si>
  <si>
    <t>RUBIO</t>
  </si>
  <si>
    <t>ASISTIR AL FORO LOS DERECHOS POLÍTICO ELECTORALES DE LAS MUJERES MIGRANTES ORGANIZADO POR LA DGIDPG Y SALA REGIONAL XALAPA</t>
  </si>
  <si>
    <t>https://www.te.gob.mx/Repositorio/A70F09-A/2022/Viatico/4toTrimestre/222106INF.pdf</t>
  </si>
  <si>
    <t>SECRETARIO DE APOYO JURIDICO REGIONAL PONENCIA MAGISTRADO ENRIQUE FIGUEROA AVILA</t>
  </si>
  <si>
    <t>JORGE</t>
  </si>
  <si>
    <t>FERIA</t>
  </si>
  <si>
    <t>https://www.te.gob.mx/Repositorio/A70F09-A/2022/Viatico/4toTrimestre/222107INF.pdf</t>
  </si>
  <si>
    <t>PROFESIONAL OPERATIVO PONENCIA MAGISTRADO ENRIQUE FIGUEROA AVILA</t>
  </si>
  <si>
    <t>FREYRA</t>
  </si>
  <si>
    <t>BADILLO</t>
  </si>
  <si>
    <t>https://www.te.gob.mx/Repositorio/A70F09-A/2022/Viatico/4toTrimestre/222108INF.pdf</t>
  </si>
  <si>
    <t>JESUS SINHUE</t>
  </si>
  <si>
    <t>https://www.te.gob.mx/Repositorio/A70F09-A/2022/Viatico/4toTrimestre/222109INF.pdf</t>
  </si>
  <si>
    <t>LUZ ANDREA</t>
  </si>
  <si>
    <t>COLORADO</t>
  </si>
  <si>
    <t>LANDA</t>
  </si>
  <si>
    <t>ASISTIR Y APOYAR EN LA LÓGÍSTICA Y DESARROLLO  DE LA REALIZACIÓN DEL FORO LOS DERECHOS POLÍTICO ELECTORALES DE LAS MUJERES MIGRANTES ORGANIZADO POR LA DGIDPG Y SALA REGIONAL XALAPA</t>
  </si>
  <si>
    <t>https://www.te.gob.mx/Repositorio/A70F09-A/2022/Viatico/4toTrimestre/222110INF.pdf</t>
  </si>
  <si>
    <t>ARMANDO</t>
  </si>
  <si>
    <t>CORONEL</t>
  </si>
  <si>
    <t>https://www.te.gob.mx/Repositorio/A70F09-A/2022/Viatico/4toTrimestre/222111INF.pdf</t>
  </si>
  <si>
    <t>OMAR</t>
  </si>
  <si>
    <t>CALDERON</t>
  </si>
  <si>
    <t xml:space="preserve">ASISTIR A REUNIONES PRESENCIALES DE TRABAJO LOS DIAS 03 Y 04 DE NOVIEMBRE DE 2022 EN LAS OFICINAS QUE OCUPA LA DIRECCIÓN DE ADMINISTRACIÓN REGIONAL (DGAR) EN LA CIUDAD DE MÉXICO. </t>
  </si>
  <si>
    <t>https://www.te.gob.mx/Repositorio/A70F09-A/2022/Viatico/4toTrimestre/222112INF.pdf</t>
  </si>
  <si>
    <t>GABRIELA ALEJANDRA</t>
  </si>
  <si>
    <t>RAMOS</t>
  </si>
  <si>
    <t>ANDREANI</t>
  </si>
  <si>
    <t>https://www.te.gob.mx/Repositorio/A70F09-A/2022/Viatico/4toTrimestre/222113INF.pdf</t>
  </si>
  <si>
    <t>IXCHEL</t>
  </si>
  <si>
    <t>SIERRA</t>
  </si>
  <si>
    <t>VEGA</t>
  </si>
  <si>
    <t>https://www.te.gob.mx/Repositorio/A70F09-A/2022/Viatico/4toTrimestre/222114INF.pdf</t>
  </si>
  <si>
    <t>EDDA</t>
  </si>
  <si>
    <t>CARMONA</t>
  </si>
  <si>
    <t>ARREZ</t>
  </si>
  <si>
    <t>https://www.te.gob.mx/Repositorio/A70F09-A/2022/Viatico/4toTrimestre/222115INF.pdf</t>
  </si>
  <si>
    <t>SILVIA ADRIANA</t>
  </si>
  <si>
    <t>https://www.te.gob.mx/Repositorio/A70F09-A/2022/Viatico/4toTrimestre/222116INF.pdf</t>
  </si>
  <si>
    <t>RAFAEL ANDRES</t>
  </si>
  <si>
    <t>SCHLESKE</t>
  </si>
  <si>
    <t>COUTIÑO</t>
  </si>
  <si>
    <t>https://www.te.gob.mx/Repositorio/A70F09-A/2022/Viatico/4toTrimestre/222117INF.pdf</t>
  </si>
  <si>
    <t>IVAN IGNACIO</t>
  </si>
  <si>
    <t>MUÑIZ</t>
  </si>
  <si>
    <t>https://www.te.gob.mx/Repositorio/A70F09-A/2022/Viatico/4toTrimestre/222118INF.pdf</t>
  </si>
  <si>
    <t>SECRETARIO DE ESTUDIO Y CUENTA REGIONAL COORDINADOR PONENCIA MAGISTRADA EVA BARRIENTOS ZEPEDA</t>
  </si>
  <si>
    <t>CESAR</t>
  </si>
  <si>
    <t>GARAY</t>
  </si>
  <si>
    <t>GARDUÑO</t>
  </si>
  <si>
    <t>https://www.te.gob.mx/Repositorio/A70F09-A/2022/Viatico/4toTrimestre/222119INF.pdf</t>
  </si>
  <si>
    <t>JOSE EDUARDO</t>
  </si>
  <si>
    <t>BONILLA</t>
  </si>
  <si>
    <t>https://www.te.gob.mx/Repositorio/A70F09-A/2022/Viatico/4toTrimestre/222120INF.pdf</t>
  </si>
  <si>
    <t>SECRETARIO DE APOYO JURIDICO REGIONAL PONENCIA MAGISTRADO ADÍN ANTONIO DE LEÓN GÁLVEZ</t>
  </si>
  <si>
    <t>NATHANIEL</t>
  </si>
  <si>
    <t>DAVID</t>
  </si>
  <si>
    <t>https://www.te.gob.mx/Repositorio/A70F09-A/2022/Viatico/4toTrimestre/222121INF.pdf</t>
  </si>
  <si>
    <t>CAROLINA</t>
  </si>
  <si>
    <t>LOYOLA</t>
  </si>
  <si>
    <t>https://www.te.gob.mx/Repositorio/A70F09-A/2022/Viatico/4toTrimestre/222122INF.pdf</t>
  </si>
  <si>
    <t>VICTORIO</t>
  </si>
  <si>
    <t>CADEZA</t>
  </si>
  <si>
    <t>https://www.te.gob.mx/Repositorio/A70F09-A/2022/Viatico/4toTrimestre/222123INF.pdf</t>
  </si>
  <si>
    <t>ABEL</t>
  </si>
  <si>
    <t>https://www.te.gob.mx/Repositorio/A70F09-A/2022/Viatico/4toTrimestre/222124INF.pdf</t>
  </si>
  <si>
    <t>LUIS ANGEL</t>
  </si>
  <si>
    <t>RIBBON</t>
  </si>
  <si>
    <t>https://www.te.gob.mx/Repositorio/A70F09-A/2022/Viatico/4toTrimestre/222125INF.pdf</t>
  </si>
  <si>
    <t>ORLANDO</t>
  </si>
  <si>
    <t>BENITEZ</t>
  </si>
  <si>
    <t>SORIANO</t>
  </si>
  <si>
    <t>18/11/2022</t>
  </si>
  <si>
    <t>https://www.te.gob.mx/Repositorio/A70F09-A/2022/Viatico/4toTrimestre/222126INF.pdf</t>
  </si>
  <si>
    <t>https://www.te.gob.mx/Repositorio/A70F09-A/2022/Viatico/4toTrimestre/222127INF.pdf</t>
  </si>
  <si>
    <t>ASISTIR AL FORO LOS DERECHOS POLÍTICO-ELECTORALES DE LAS MUJERES MIGRANTES.</t>
  </si>
  <si>
    <t>https://www.te.gob.mx/Repositorio/A70F09-A/2022/Viatico/4toTrimestre/222128INF.pdf</t>
  </si>
  <si>
    <t>https://www.te.gob.mx/Repositorio/A70F09-A/2022/Viatico/4toTrimestre/222129INF.pdf</t>
  </si>
  <si>
    <t xml:space="preserve">COMISIÓN OFICIAL LOS DÍAS 3 Y 4 DE NOVIEMBRE 2022, A LA CIUDAD DE BOCA DEL RÍO, VERACRUZ PARA LA SUPERVISIÓN DE LAS ACTIVIDADES PREVIAS Y DURANTE EL EVENTO SOBRE EL DERECHO DE LOS MIGRANTES EN NUESTRO PAÍS. </t>
  </si>
  <si>
    <t>https://www.te.gob.mx/Repositorio/A70F09-A/2022/Viatico/4toTrimestre/222130INF.pdf</t>
  </si>
  <si>
    <t>COMISIÓN OFICIAL LOS DÍAS 3 Y 4 DE NOVIEMBRE 2022, A LA CIUDAD DE BOCA DEL RÍO, VERACRUZ PARA LA SUPERVISIÓN DE LAS ACTIVIDADES PREVIAS Y DURANTE EL EVENTO SOBRE EL DERECHO DE LOS MIGRANTES EN NUESTRO PAÍS.</t>
  </si>
  <si>
    <t>23/11/2022</t>
  </si>
  <si>
    <t>https://www.te.gob.mx/Repositorio/A70F09-A/2022/Viatico/4toTrimestre/222131INF.pdf</t>
  </si>
  <si>
    <t>COMISIÓN OFICIAL LOS DÍAS 3 Y 4 DE NOVIEMBRE 2022, A LA CIUDAD DE BOCA DEL RÍO, VERACRUZ PARA ACTIVIDADES DE TRASLADO, ARMADO DE ESCENARIOS, SEGURIDAD Y ADMINSTRACIÓN DE LAS ACTIVIDADES PREVIAS Y DURANTE EL EVENTO SOBRE EL DERECHO DE LOS MIGRANTES EN NUESTRO PAÍS.</t>
  </si>
  <si>
    <t>https://www.te.gob.mx/Repositorio/A70F09-A/2022/Viatico/4toTrimestre/222133INF.pdf</t>
  </si>
  <si>
    <t>SECRETARIA DEFENSORÍA PÚBLICA ELECTORAL PARA PUEBLOS Y COMUNIDADES INDÍGENAS</t>
  </si>
  <si>
    <t>LLEVAR EL VEHÍCULO NISSAN TIIDA SENSE, CON PLACAS E05 AFK, ASIGNADO A LA OFICINA DE LA DPEPCI EN OAXACA, AL QUE SE LE CAMBIARON LOS NEUMÁTICOS.</t>
  </si>
  <si>
    <t>https://www.te.gob.mx/Repositorio/A70F09-A/2022/Viatico/4toTrimestre/222134INF.pdf</t>
  </si>
  <si>
    <t>PARTICIPAR EN EL EVENTO DENOMINADO ''CÁTEDRA TRIBUNAL ELECTORAL CON LA UABC'', ORGANIZADO POR EL TEPJF A TRAVÉS DE LA EJE Y LA UNIVERSIDAD AUTÓNOMA DE BAJA CALIFORNIA (UABC) , ASÍ COMO ASISTIR A UNA REUNIÓN PRESENCIAL DE TRABAJO CON LA DIRECTORA DE LA FACULTAD DE DERECHO DE LA UABC, PARA GESTIONAR TEMAS DE FORMACIÓN, CAPACITACIÓN Y ACTUALIZACIÓN EN MATERIA DE DERECHO ELECTORAL. DICHAS ACTIVIDADES SE LLEVARÁN A CABO EL 04 Y 05 DE NOVIEMBRE DE 2022 EN LA CIUDAD DE TIJUANA, B.C.</t>
  </si>
  <si>
    <t>06/11/2022</t>
  </si>
  <si>
    <t>https://www.te.gob.mx/Repositorio/A70F09-A/2022/Viatico/4toTrimestre/222135INF.pdf</t>
  </si>
  <si>
    <t>WENDY MERCEDES</t>
  </si>
  <si>
    <t>JARQUIN</t>
  </si>
  <si>
    <t>OROZCO</t>
  </si>
  <si>
    <t>PARTICIPAR EN EL EVENTO DENOMINADO ''CÁTEDRA TRIBUNAL ELECTORAL CON LA UABC'', ORGANIZADO POR EL TEPJF A TRAVÉS DE LA EJE Y LA UNIVERSIDAD AUTÓNOMA DE BAJA CALIFORNIA (UABC) , ASÍ COMO ASISTIR A UNA REUNIÓN PRESENCIAL DE TRABAJO CON LA DIRECTORA DE LA FACULTAD DE DERECHO DE LA UABC, PARA GESTIONAR TEMAS DE FORMACIÓN, CAPACITACIÓN Y ACTUALIZACIÓN EN MATERIA DE DERECHO ELECTORAL. DICHAS ACTIVIDADES SE LLEVARÁN A CABO EL 04 Y 05 DE NOVIEMBRE DE 2022 EN LA CIUDAD  DE TIJUANA, B.C.</t>
  </si>
  <si>
    <t>07/12/2022</t>
  </si>
  <si>
    <t>https://www.te.gob.mx/Repositorio/A70F09-A/2022/Viatico/4toTrimestre/222136INF.pdf</t>
  </si>
  <si>
    <t>https://www.te.gob.mx/Repositorio/A70F09-A/2022/Viatico/4toTrimestre/222137INF.pdf</t>
  </si>
  <si>
    <t>COBERTURA FOTOGRÁFICA Y TRANSMISIÓN DEL EVENTO FORO DE LOS DERECHOS POLÍTICO-ELECTORALES DE MUJERES MIGRANTES</t>
  </si>
  <si>
    <t>https://www.te.gob.mx/Repositorio/A70F09-A/2022/Viatico/4toTrimestre/222138INF.pdf</t>
  </si>
  <si>
    <t>https://www.te.gob.mx/Repositorio/A70F09-A/2022/Viatico/4toTrimestre/222139INF.pdf</t>
  </si>
  <si>
    <t>SUBDIRECTOR DE ÁREA SUBDIRECCIÓN DE ATENCIÓN A MEDIOS DE COMUNICACIÓN</t>
  </si>
  <si>
    <t>SUBDIRECCIÓN DE ATENCIÓN A MEDIOS DE COMUNICACIÓN</t>
  </si>
  <si>
    <t>COBERTURA INFORMATIVA DEL EVENTO FORO DE LOS DERECHOS POLÍTICO-ELECTORALES DE MUJERES MIGRANTES</t>
  </si>
  <si>
    <t>https://www.te.gob.mx/Repositorio/A70F09-A/2022/Viatico/4toTrimestre/222140INF.pdf</t>
  </si>
  <si>
    <t>SE SOLICITA APOYO DEL PERSONAL TÉCNICO DE AUDIO PARA OPERAR EL EQUIPO DE MANERA PRESENCIAL, EN EL FORO LOS DERECHOS POLÍTICO ELECTORALES DE LAS MUJERES MIGRANTES.</t>
  </si>
  <si>
    <t>https://www.te.gob.mx/Repositorio/A70F09-A/2022/Viatico/4toTrimestre/222141INF.pdf</t>
  </si>
  <si>
    <t>PROFESIONAL OPERATIVO SUBDIRECCIÓN DE ATENCIÓN A MEDIOS DE COMUNICACIÓN</t>
  </si>
  <si>
    <t>COBERTURA FOTOGRÁFICA Y TRANSMISIÓN EN VIVO  DE CONFERENCIA DE INAUGURACIÓN DE LA CÁTEDRA TRIBUNAL ELECTORAL CON LA UNIVERSIDAD AUTÓNOMA DE BAJA CALIFORNIA CON SEDE EN TIJUANA</t>
  </si>
  <si>
    <t>https://www.te.gob.mx/Repositorio/A70F09-A/2022/Viatico/4toTrimestre/222142INF.pdf</t>
  </si>
  <si>
    <t>AUXILIAR DE MANDOS MEDIOS SUBDIRECCIÓN TÉCNICA Y DE TIEMPOS OFICIALES</t>
  </si>
  <si>
    <t>SUBDIRECCIÓN TÉCNICA Y DE TIEMPOS OFICIALES</t>
  </si>
  <si>
    <t>COBERTURA FOTOGRÁFICA Y TRANSMISIÓN EN VIVO DE CONFERENCIA DE INAUGURACIÓN DE LA CÁTEDRA TRIBUNAL ELECTORAL CON LA UNIVERSIDAD AUTÓNOMA DE BAJA CALIFORNIA CON SEDE EN TIJIANA</t>
  </si>
  <si>
    <t>https://www.te.gob.mx/Repositorio/A70F09-A/2022/Viatico/4toTrimestre/222143INF.pdf</t>
  </si>
  <si>
    <t>COBERTURA INFORMATIVA CONFERENCIA DE INAUGURACIÓN DE LA CÁTEDRA TRIBUNAL ELECTORAL CON LA UNIVERSIDAD AUTÓNOMA DE BAJA CALIFORNIA CON SEDE EN TIJIANA</t>
  </si>
  <si>
    <t>https://www.te.gob.mx/Repositorio/A70F09-A/2022/Viatico/4toTrimestre/222144INF.pdf</t>
  </si>
  <si>
    <t>TRASLADO DE EQUIPO DE AUDIO Y VIDEO EL CUAL SERÁ UTILIZADO EN EL EVENTO FORO DE LOS DERECHOS POLÍTICO ELECTORALES DE LAS MUJERES MIGRANTES</t>
  </si>
  <si>
    <t>https://www.te.gob.mx/Repositorio/A70F09-A/2022/Viatico/4toTrimestre/222145INF.pdf</t>
  </si>
  <si>
    <t>ROMAN</t>
  </si>
  <si>
    <t>PACHECO</t>
  </si>
  <si>
    <t xml:space="preserve">TRASLADO DE 20 LIBREROS DEL ALMACÉN INSTITUCIONAL A LA SALA REGIONAL MONTERREY </t>
  </si>
  <si>
    <t>07/11/2022</t>
  </si>
  <si>
    <t>https://www.te.gob.mx/Repositorio/A70F09-A/2022/Viatico/4toTrimestre/222146INF.pdf</t>
  </si>
  <si>
    <t xml:space="preserve">ATENDER LA INVITACIÓN A LA CEREMONIA DE INAUGURACIÓN EL PRÓXIMO VIERNES 04 DE NOVIEMBRE QUE TENDRÁ VERIFICATIVO EN LA UABC. </t>
  </si>
  <si>
    <t>https://www.te.gob.mx/Repositorio/A70F09-A/2022/Viatico/4toTrimestre/222147INF.pdf</t>
  </si>
  <si>
    <t>ATENDER LA INVITACIÓN DE LA UABC PARA IMPARTIR LA CONFERENCIA MAGISTRAL IDEAS PARA UNA REFORMA ELECTORAL EL PRÓXIMO VIERNES 04 DE NOVIEMBRE.</t>
  </si>
  <si>
    <t>https://www.te.gob.mx/Repositorio/A70F09-A/2022/Viatico/4toTrimestre/222148INF.pdf</t>
  </si>
  <si>
    <t>29 - A</t>
  </si>
  <si>
    <t>OFICIAL DE SERVICIOS</t>
  </si>
  <si>
    <t>OFICIAL DE SERVICIOS DIRECCIÓN DE APOYO ADMINISTRATIVO</t>
  </si>
  <si>
    <t>DIRECCIÓN DE APOYO ADMINISTRATIVO</t>
  </si>
  <si>
    <t>CERVANTES</t>
  </si>
  <si>
    <t>CORDOVA</t>
  </si>
  <si>
    <t>PARTICIPAR EN LA LOGÍSTICA Y DESAROLLO DE LOS SIGUIENTES EVENTOS ''CÁTEDRA TRIBUNAL ELECTORAL CON LA UABC'', ORGANIZADO POR EL TEPJF A TRAVÉS DE LA EJE Y LA UNIVERSIDAD AUTÓNOMA DE BAJA CALIFORNIA (UABC) , ASÍ COMO LA REUNIÓN PRESENCIAL DE TRABAJO CON LA DIRECTORA DE LA FACULTAD DE DERECHO DE LA UABC, PARA GESTIONAR TEMAS DE FORMACIÓN, CAPACITACIÓN Y ACTUALIZACIÓN EN MATERIA DE DERECHO ELECTORAL. DICHAS ACTIVIDADES SE LLEVARÁN A CABO EL 04 Y 05 DE NOVIEMBRE DE 2022 EN LA CIUDAD  DE TIJUANA, B.C.</t>
  </si>
  <si>
    <t>https://www.te.gob.mx/Repositorio/A70F09-A/2022/Viatico/4toTrimestre/222149INF.pdf</t>
  </si>
  <si>
    <t>20</t>
  </si>
  <si>
    <t>ANGEL DEL CARMEN</t>
  </si>
  <si>
    <t>BELTRAN</t>
  </si>
  <si>
    <t xml:space="preserve">PROPORCIONAR ATENCIÓN Y APOYO LOGÍSTICO A MAGISTRADO DE SALA SUPERIOR </t>
  </si>
  <si>
    <t>01/11/2022</t>
  </si>
  <si>
    <t>https://www.te.gob.mx/Repositorio/A70F09-A/2022/Viatico/4toTrimestre/222150INF.pdf</t>
  </si>
  <si>
    <t>COMISIÓN OFICIAL LOS DÍAS 3 Y 4 DE NOVIEMBRE DE 2022, EN LA CIUDAD DE BOCA DEL RÍO, VERACRUZ, PARA EL MANEJO DEL EQUIPO DE AUDIO Y VIDEO EN EL EVENTO A REALIZARSE EN EL FORO BOCA, DE BOCA DEL RÍO, VERACRUZ.</t>
  </si>
  <si>
    <t>https://www.te.gob.mx/Repositorio/A70F09-A/2022/Viatico/4toTrimestre/222151INF.pdf</t>
  </si>
  <si>
    <t>APOYO EN MATERIA DE SEGURIDAD Y PROTECCIÓN CIVIL EN FORO LOS DERECHOS POLITICOS ELECTORALES DE LAS MUJERES MIGRANTES</t>
  </si>
  <si>
    <t>https://www.te.gob.mx/Repositorio/A70F09-A/2022/Viatico/4toTrimestre/222152INF.pdf</t>
  </si>
  <si>
    <t>NANCY</t>
  </si>
  <si>
    <t>CORREA</t>
  </si>
  <si>
    <t>ALFARO</t>
  </si>
  <si>
    <t>PARTICIPACIÓN COMO PONENTE EN  LA MESA REDONDA LA INCLUSIÓN EN MATERIA ELECTORAL EL PRÓXIMO VIERNES 04 DE NOVIEMBRE Y DEMÁS ACTIVIDADES DE ESA SEMANA DE DERECHO.</t>
  </si>
  <si>
    <t>https://www.te.gob.mx/Repositorio/A70F09-A/2022/Viatico/4toTrimestre/222153INF.pdf</t>
  </si>
  <si>
    <t>ATENDER LA INVITACIÓN DE LA UNIVERSIDAD AUTÓNOMA DE BAJA CALIFORNIA, A TRAVÉS DE LA FACULTAD DE DERECHO DE TIJUANA, PARA CELEBRAR SU XLVII ANIVERSARIO, EN EL MARCO DE LA DE SEMANA DEL DERECHO.</t>
  </si>
  <si>
    <t>https://www.te.gob.mx/Repositorio/A70F09-A/2022/Viatico/4toTrimestre/222154INF.pdf</t>
  </si>
  <si>
    <t>ACOMPAÑAR AL MAGISTRADO PARA ATENDER LA INVITACIÓN DE LA UNIVERSIDAD AUTÓNOMA DE BAJA CALIFORNIA, A TRAVÉS DE LA FACULTAD DE DERECHO DE TIJUANA, PARA CELEBRAR SU XLVII ANIVERSARIO, EN EL MARCO DE LA DE SEMANA DEL DERECHO, EL VIERNES 4 DE NOVIEMBRE DE 2022, EN TIJUANA, BAJA CALIFORNIA.</t>
  </si>
  <si>
    <t>https://www.te.gob.mx/Repositorio/A70F09-A/2022/Viatico/4toTrimestre/222155INF.pdf</t>
  </si>
  <si>
    <t>OLMEDO</t>
  </si>
  <si>
    <t>https://www.te.gob.mx/Repositorio/A70F09-A/2022/Viatico/4toTrimestre/222156INF.pdf</t>
  </si>
  <si>
    <t>ASISTIR COMO PONENTE EN LA PRESENTACIÓN DEL LIBRO CURSO DE TEORÍA GENERAL DEL PROCESO DE LA AUTORÍA DEL DOCTOR LUIS OCTAVIO VADO GRAJALES EN LA SALA SUPERIOR DEL TEPJF.</t>
  </si>
  <si>
    <t>https://www.te.gob.mx/Repositorio/A70F09-A/2022/Viatico/4toTrimestre/222157INF.pdf</t>
  </si>
  <si>
    <t>ASISTIR A LA MAGISTRADA PRESIDENTA EVA BARRIENTOS ZEPEDA EN SU COMISIÓN EN LA CIUDAD DE MÉXICO</t>
  </si>
  <si>
    <t>https://www.te.gob.mx/Repositorio/A70F09-A/2022/Viatico/4toTrimestre/222158INF.pdf</t>
  </si>
  <si>
    <t>TRASLADAR A LA MAGISTRADA EVA BARRIENTOS ZEPEDA EN SU COMISIÓN A LA CIUDAD DE MEXICO.</t>
  </si>
  <si>
    <t>https://www.te.gob.mx/Repositorio/A70F09-A/2022/Viatico/4toTrimestre/222159INF.pdf</t>
  </si>
  <si>
    <t>APOYAR AL MAGISTRADO EN LA ATENCIÓN DE LA INVITACIÓN DE LA UNIVERSIDAD AUTÓNOMA DE BAJA CALIFORNIA, A TRAVÉS DE LA FACULTAD DE DERECHO DE TIJUANA, PARA CELEBRAR SU XLVII ANIVERSARIO, EN EL MARCO DE LA DE SEMANA DEL DERECHO, EL VIERNES 4 DE NOVIEMBRE DE 2022, EN TIJUANA, BAJA CALIFORNIA.</t>
  </si>
  <si>
    <t>https://www.te.gob.mx/Repositorio/A70F09-A/2022/Viatico/4toTrimestre/222160INF.pdf</t>
  </si>
  <si>
    <t>ASISITIR A IMPARTIR LA CONFERENCIA MAGISTRAL VIOLENCIA POLÍTICA CONTRA LAS MUJERES RETOS Y REALIDADES, EN EL TRIBUNAL ELECTORAL DEL ESTADO DE TAMAULIPAS EL PRÓXIMO 9 DE NOVIEMBRE.</t>
  </si>
  <si>
    <t>TAMAULIPAS</t>
  </si>
  <si>
    <t>CIUDAD VICTORIA</t>
  </si>
  <si>
    <t>https://www.te.gob.mx/Repositorio/A70F09-A/2022/Viatico/4toTrimestre/222161INF.pdf</t>
  </si>
  <si>
    <t>SUPERVISAR Y PARTICIPAR EN LAS ACTIVIDADES ANTES, DURANTE Y DESPUÉS DEL V ENCUENTRO NACIONAL DE MAGISTRADAS ELECTORALES</t>
  </si>
  <si>
    <t>12/11/2022</t>
  </si>
  <si>
    <t>https://www.te.gob.mx/Repositorio/A70F09-A/2022/Viatico/4toTrimestre/222162INF.pdf</t>
  </si>
  <si>
    <t>COLABORAR EN LA EJECUCIÓN DE LA LOGÍSTICA PARA EL DESARROLLO DE LAS ACTIVIDADES ANTES, DURANTE Y DESPUÉS DEL V ENCUENTRO NACIONAL DE MAGISTRADAS ELECTORALES</t>
  </si>
  <si>
    <t>https://www.te.gob.mx/Repositorio/A70F09-A/2022/Viatico/4toTrimestre/222163INF.pdf</t>
  </si>
  <si>
    <t>COORDINAR Y EJECUTAR ACTIVIDADES LOGÍSTICAS-ADMINISTRATIVAS ANTES, DURANTE Y DESPUÉS DELV ENCUENTRO NACIONAL DE MAGISTRADAS ELECTORALES</t>
  </si>
  <si>
    <t>https://www.te.gob.mx/Repositorio/A70F09-A/2022/Viatico/4toTrimestre/222164INF.pdf</t>
  </si>
  <si>
    <t>026 - A</t>
  </si>
  <si>
    <t>OFICIAL</t>
  </si>
  <si>
    <t>OFICIAL SUBDIRECCIÓN DE VIGILANCIA Y PROTECCIÓN</t>
  </si>
  <si>
    <t>VICTOR MANUEL</t>
  </si>
  <si>
    <t>PLASCENCIA</t>
  </si>
  <si>
    <t>PALOMERA</t>
  </si>
  <si>
    <t>https://www.te.gob.mx/Repositorio/A70F09-A/2022/Viatico/4toTrimestre/222165INF.pdf</t>
  </si>
  <si>
    <t>EN ALCANCE A LA SOLICITUD DE COMISIÓN NÚMERO 2254, COMISIÓN OFICIAL PARA EL TRASLADO DE FUNCIONARIOS DE LA CIUDAD DE BOCA DEL RÍO, VERACRUZ, AL AEROPUERTO DE LA CIUDAD DE VERACRUZ , EL DÍA SABADO 5 DE NOVIEMBRE DE 2022, QUE PARTICIPARON EL EVENTO DEL FORO BOCA.</t>
  </si>
  <si>
    <t>https://www.te.gob.mx/Repositorio/A70F09-A/2022/Viatico/4toTrimestre/222166INF.pdf</t>
  </si>
  <si>
    <t>https://www.te.gob.mx/Repositorio/A70F09-A/2022/Viatico/4toTrimestre/222167INF.pdf</t>
  </si>
  <si>
    <t>MIGUEL RAUL</t>
  </si>
  <si>
    <t>ASISTIR AL FORO LOS DERECHOS POLÍTICO -ELECTORALES DE LAS MUJERES MIGRANTES ORGANIZADO POR LA DIRECCIÓN GENERAL DE IGUALDAD DE DERECHOS Y PARIDAD DE GÉNERO EN COLABORACIÓN CON ESTA SALA REGIONAL XALAPA</t>
  </si>
  <si>
    <t>https://www.te.gob.mx/Repositorio/A70F09-A/2022/Viatico/4toTrimestre/222168INF.pdf</t>
  </si>
  <si>
    <t>025 - ÚN</t>
  </si>
  <si>
    <t>OFICIAL DE PARTES REGIONAL</t>
  </si>
  <si>
    <t>OFICIAL DE PARTES REGIONAL OFICIALÍA DE PARTES REGIONAL</t>
  </si>
  <si>
    <t>OFICIALÍA DE PARTES REGIONAL</t>
  </si>
  <si>
    <t>MIGUEL RAMSES</t>
  </si>
  <si>
    <t>https://www.te.gob.mx/Repositorio/A70F09-A/2022/Viatico/4toTrimestre/222169INF.pdf</t>
  </si>
  <si>
    <t>SONIA ITZEL</t>
  </si>
  <si>
    <t>CASTILLA</t>
  </si>
  <si>
    <t>https://www.te.gob.mx/Repositorio/A70F09-A/2022/Viatico/4toTrimestre/222170INF.pdf</t>
  </si>
  <si>
    <t>https://www.te.gob.mx/Repositorio/A70F09-A/2022/Viatico/4toTrimestre/222171INF.pdf</t>
  </si>
  <si>
    <t>COMPLEMENTAR LA SOLICITUD 2143</t>
  </si>
  <si>
    <t>https://www.te.gob.mx/Repositorio/A70F09-A/2022/Viatico/4toTrimestre/222172INF.pdf</t>
  </si>
  <si>
    <t>COMISIÓN OFICIAL AL AEROPUERTO DE LA CIUDAD DE VERACRUZ, VERACRUZ. EL DÍA SABADO 5 DE NOVIEMBRE PARA EL TRASLADO DE FUNCIONARIOS AL AEROPUERTO.</t>
  </si>
  <si>
    <t>https://www.te.gob.mx/Repositorio/A70F09-A/2022/Viatico/4toTrimestre/222173INF.pdf</t>
  </si>
  <si>
    <t>LEOPOLDO ALFONSO</t>
  </si>
  <si>
    <t>PRADO</t>
  </si>
  <si>
    <t>TRASLADAR LIBROS Y BANNERS QUE SERÁN UTILIZADOS EN EL COLOQUIO SOBRE PUEBLOS INDIGENAS ORGANIZADO POR LA SALA REGIONAL TOLUCA</t>
  </si>
  <si>
    <t>https://www.te.gob.mx/Repositorio/A70F09-A/2022/Viatico/4toTrimestre/222174INF.pdf</t>
  </si>
  <si>
    <t>https://www.te.gob.mx/Repositorio/A70F09-A/2022/Viatico/4toTrimestre/222176INF.pdf</t>
  </si>
  <si>
    <t>DIRECTOR DE AREA DIRECCIÓN DE DERECHOS HUMANOS Y PARTICIPACIÓN POLÍTICA</t>
  </si>
  <si>
    <t>DIRECCIÓN DE DERECHOS HUMANOS Y PARTICIPACIÓN POLÍTICA</t>
  </si>
  <si>
    <t>JOSE JESUS</t>
  </si>
  <si>
    <t>COLABORAR EN LA EJECUCIÓN DE LA LOGÍSTICA PARA EL DESARROLLO DE LAS ACTIVIDADES ANTES, DURANTE Y DESPUÉS DELV ENCUENTRO NACIONAL DE MAGISTRADAS ELECTORALES</t>
  </si>
  <si>
    <t>https://www.te.gob.mx/Repositorio/A70F09-A/2022/Viatico/4toTrimestre/222177INF.pdf</t>
  </si>
  <si>
    <t>AUXILIAR DE MANDOS MEDIOS DIRECCIÓN DE PROYECTOS Y PROMOCIÓN DE LA IGUALDAD DE DERECHOS Y PARIDAD DE GÉNERO</t>
  </si>
  <si>
    <t>LILA PATRICIA</t>
  </si>
  <si>
    <t>MONTES DE OCA</t>
  </si>
  <si>
    <t>COADYUVAR EN LAS ACTIVIDADES LOGÍSTICAS PARA EL V ENCUENTRO NACIONAL DE MAGISTRADAS ELECTORALES</t>
  </si>
  <si>
    <t>https://www.te.gob.mx/Repositorio/A70F09-A/2022/Viatico/4toTrimestre/222178INF.pdf</t>
  </si>
  <si>
    <t>ASISTIR AL XIII ENCUENTRO NACIONAL DE EDUCACIÓN CÍVICA 2022 HACIA LA CONSTRUCCIÓN DE UNA CIUDADANÍA INTEGRAL, COMO PONENTE EN LA MESA DE TRABAJO 2, EJERCICIOS DELIBERATIVOS DE PARTICIPACIÓN CIUDADANA, MISMA QUE SE DESARROLLARA EL DÍA 10 DE NOVIEMBRE DE 2022, POR INVITACIÓN DEL INSTITUTO ESTATAL ELECTORAL DE BAJA CALIFORNIA SUR.</t>
  </si>
  <si>
    <t>BAJA CALIFORNIA SUR</t>
  </si>
  <si>
    <t>LA PAZ</t>
  </si>
  <si>
    <t>https://www.te.gob.mx/Repositorio/A70F09-A/2022/Viatico/4toTrimestre/222179INF.pdf</t>
  </si>
  <si>
    <t>PARTICIPAR EN LAS ACTIVIDADES ANTES, DURANTE Y DESPUÉS DEL V ENCUENTRO NACIONAL DE MAGISTRADAS ELECTORALES</t>
  </si>
  <si>
    <t>https://www.te.gob.mx/Repositorio/A70F09-A/2022/Viatico/4toTrimestre/222180INF.pdf</t>
  </si>
  <si>
    <t>EL OBJETIVO ES ATENDER Y CUMPLIR CON EL COMPROMISO INSTITUCIONAL DISPUESTO EN LAS POLÍTICAS JUDICIALES DE LA SALA SUPERIOR, PARA FORTALECER LA VISIÓN DE UN TRIBUNAL INCLUYENTE Y DE DERECHOS Y DE AMPLIAR EL ACCESO A LA JUSTICIA ELECTORAL DE LAS MUJERES EN UN PLANO DE IGUALDAD, NO DISCRIMINACIÓN Y LIBRE DE VIOLENCIA EN EL EJERCICIO DE SUS DERECHOS POLÍTICO-ELECTORALES, ESTO, FORMALIZADO EN LA INVITACIÓN ENVIADA AL MAGISTRADO ERNESTO CAMACHO OCHOA, PARA ASISTIR JUNTO CON MAGISTRATURAS DE LA SALA SUPERIOR Y MAGISTRATURAS ELECTORALES, EN LA COMISIÓN OFICIAL DENOMINADA FORO NACIONAL TESTIMONIOS EN EL EJERCICIO DE LOS DERECHOS POLÍTICO-ELECTORALES DE LAS MUJERES LIBRE DE VIOLENCIA POLÍTICA EN RAZÓN DE GÉNERO. SU TUTELA POR EL TRIBUNAL ELECTORAL DEL PODER JUDICIAL DE LA FEDERACIÓN, QUE SE LLEVÓA CABO EN LA CIUDAD DE SAN CRISTOBAL DE LAS CASAS, CHIAPAS, LOS DIAS 22 Y 23 DE SEPTIEMBRE DEL AÑO EN CURSO.</t>
  </si>
  <si>
    <t>https://www.te.gob.mx/Repositorio/A70F09-A/2022/Viatico/4toTrimestre/222181INF.pdf</t>
  </si>
  <si>
    <t>EL OBJETIVO ES ATENDER Y CUMPLIR CON EL COMPROMISO INSTITUCIONAL DISPUESTO EN LAS POLÍTICAS JUDICIALES DE LA SALA SUPERIOR, PARA FORTALECER LA VISIÓN DE UN TRIBUNAL INCLUYENTE Y DE DERECHOS Y DE AMPLIAR EL ACCESO A LA JUSTICIA ELECTORAL DE LAS MUJERES EN UN PLANO DE IGUALDAD, NO DISCRIMINACIÓN Y LIBRE DE VIOLENCIA EN EL EJERCICIO DE SUS DERECHOS POLÍTICO-ELECTORALES, ESTO, FORMALIZADO EN LA INVITACIÓN ENVIADA AL MAGISTRADO ERNESTO CAMACHO OCHOA, PARA ASISTIR JUNTO CON MAGISTRATURAS DE LA SALA SUPERIOR Y MAGISTRATURAS ELECTORALES, EN LA COMISIÓN OFICIAL DENOMINADA FORO NACIONAL TESTIMONIOS EN EL EJERCICIO DE LOS DERECHOS POLÍTICO-ELECTORALES DE LAS MUJERES LIBRE DE VIOLENCIA POLÍTICA EN RAZÓN DE GÉNERO. SU TUTELA POR EL TRIBUNAL ELECTORAL DEL PODER JUDICIAL DE LA FEDERACIÓN, QUE SE LLEVÓ A CABO EN LA CIUDAD DE SAN CRISTOBAL DE LAS CASAS, CHIAPAS, LOS DIAS 22 Y 23 DE SEPTIEMBRE DEL AÑO EN CURSO.</t>
  </si>
  <si>
    <t>https://www.te.gob.mx/Repositorio/A70F09-A/2022/Viatico/4toTrimestre/222182INF.pdf</t>
  </si>
  <si>
    <t>DIRECTOR DE AREA DIRECCIÓN DE EVENTOS, CEREMONIAL Y LOGÍSTICA</t>
  </si>
  <si>
    <t>DIRECCIÓN DE EVENTOS, CEREMONIAL Y LOGÍSTICA</t>
  </si>
  <si>
    <t>BRACHO</t>
  </si>
  <si>
    <t>AHUMADA</t>
  </si>
  <si>
    <t>PARTICIPAR EN LA MISIÓN DE OBSERVACIÓN ELECTORAL, CON MOTIVO DE LAS ELECCIONES REGIONALES Y MUNICIPALES 2022 EN LIMA, PERÚ</t>
  </si>
  <si>
    <t>PERU</t>
  </si>
  <si>
    <t>LIMA</t>
  </si>
  <si>
    <t>https://www.te.gob.mx/Repositorio/A70F09-A/2022/Viatico/4toTrimestre/222183INF.pdf</t>
  </si>
  <si>
    <t>MAGISTRADO DE SALA REGIONAL PONENCIA MAGISTRADA MARIA GUADALUPE SILVA ROJAS</t>
  </si>
  <si>
    <t>PARTICIPAR EN EL ENCUENTRO DE MAGISTRADAS ELECTORALES PROGRAMADO PARA EL DÍA 10 Y 11 DE NOVIEMBRE EN LA CIUDAD DE VILLAHERMOSA, TABASCO. INVITACIÓN REALIZADA POR LA DIRECCIÓN GENERAL DE IGUALDAD Y DE DERECHOS Y PARIDAD DE GÉNERO DEL TRIBUNAL ELECTORAL DEL PODER JUDICIAL DE LA FEDERACIÓN.</t>
  </si>
  <si>
    <t>https://www.te.gob.mx/Repositorio/A70F09-A/2022/Viatico/4toTrimestre/222184INF.pdf</t>
  </si>
  <si>
    <t>ASISTIR Y PARTICIPAR EN EL DESARROLLO DE ACTIVIDADES DEL V ENCUENTRO NACIONAL DE MAGISTRADAS ELECTORALES, EL CUAL TENDRÁ VERIFICATIVO EL 10 Y 11 DE NOVIEMBRE DE 2022, EN LA CIUDAD DE VILLAHERMOSA, TABASCO.</t>
  </si>
  <si>
    <t>https://www.te.gob.mx/Repositorio/A70F09-A/2022/Viatico/4toTrimestre/222185INF.pdf</t>
  </si>
  <si>
    <t>ASISTIR AL V ENCUENTRO NACIONAL DE MAGISTRADAS ELECTORALES.</t>
  </si>
  <si>
    <t>https://www.te.gob.mx/Repositorio/A70F09-A/2022/Viatico/4toTrimestre/222186INF.pdf</t>
  </si>
  <si>
    <t>TRASLADAR A LA MAGISTRADA EVA BARRIENTOS ZEPEDA A SU COMISIÓN EN LA CIUDAD DE VILLAHERMOSA,TABASCO</t>
  </si>
  <si>
    <t>https://www.te.gob.mx/Repositorio/A70F09-A/2022/Viatico/4toTrimestre/222188INF.pdf</t>
  </si>
  <si>
    <t>ASISTENCIA AL V ENCUENTRO NACIONAL DE MAGISTRADAS ELECTORALES EN VILLAHERMOSA, TABASCO</t>
  </si>
  <si>
    <t>https://www.te.gob.mx/Repositorio/A70F09-A/2022/Viatico/4toTrimestre/222189INF.pdf</t>
  </si>
  <si>
    <t>EN ALCANCE A LA COMISIÓN 22-2166, PARA EL TRASLADO DE FUNCIONARIOS DE LA CIUDAD DE BOCA DEL RÍO VERACRUZ, AL AEROPUERTO DE LA CIUDAD DE VERACRUZ, EL DÍA SABADO 5 DE NOVIEMBRE DE 2022. SE SOLICITAN CASETAS Y GASOLINA DEBIDO A QUE NO SE ASIGNARON ESTOS CONCEPTOS EN LA COMISIÓN.</t>
  </si>
  <si>
    <t>https://www.te.gob.mx/Repositorio/A70F09-A/2022/Viatico/4toTrimestre/222190INF.pdf</t>
  </si>
  <si>
    <t>PARTICIPAR EN EL V ENCUENTRO NACIONAL DE MAGISTRADAS ELECTORALES</t>
  </si>
  <si>
    <t>09/12/2022</t>
  </si>
  <si>
    <t>https://www.te.gob.mx/Repositorio/A70F09-A/2022/Viatico/4toTrimestre/222193INF.pdf</t>
  </si>
  <si>
    <t>PARTICIPAR EN LA 19TH CONFERENCIA EUROPEA DE ORGANISMOS ELECTORALES, QUE SE LLEVARÁ A CABO EN LA SEDE DEL CONSEJO DE EUROPA EN ESTRASBURGO, FRANCIA</t>
  </si>
  <si>
    <t>FRANCIA</t>
  </si>
  <si>
    <t>ESTRASBURGO</t>
  </si>
  <si>
    <t>https://www.te.gob.mx/Repositorio/A70F09-A/2022/Viatico/4toTrimestre/222194INF.pdf</t>
  </si>
  <si>
    <t>https://www.te.gob.mx/Repositorio/A70F09-A/2022/Viatico/4toTrimestre/222195INF.pdf</t>
  </si>
  <si>
    <t>https://www.te.gob.mx/Repositorio/A70F09-A/2022/Viatico/4toTrimestre/222196INF.pdf</t>
  </si>
  <si>
    <t>https://www.te.gob.mx/Repositorio/A70F09-A/2022/Viatico/4toTrimestre/222197INF.pdf</t>
  </si>
  <si>
    <t xml:space="preserve">APOYO EN MATERIA SEGURIDAD Y PROTECCIÓN CIVIL EN ENCUENTRO NACIONAL DE MAGISTRADAS ELECTORALES </t>
  </si>
  <si>
    <t>https://www.te.gob.mx/Repositorio/A70F09-A/2022/Viatico/4toTrimestre/222200INF.pdf</t>
  </si>
  <si>
    <t>BARRIOS</t>
  </si>
  <si>
    <t>APOYO EN MATERIA DE SEGURIDAD Y PROTECCIÓN CIVIL EN ENCUENTRO NACIONAL DE MAGISTRADAS ELECTORALES</t>
  </si>
  <si>
    <t>https://www.te.gob.mx/Repositorio/A70F09-A/2022/Viatico/4toTrimestre/222201INF.pdf</t>
  </si>
  <si>
    <t>PARTICIPAR EN LA FIRMA DE CONVENIO DEL TEPJF CON EL TRIBUNAL ELECTORAL DE TABASCO Y EL INSTITUTO ELECTORAL Y PARTICIPACIÓN CIUDADANA DEL ESTADO DE TABASCO ASÍ COMO PARTICIPAR EN EL ENCUENTRO NACIONAL DE MAGISTRADOS ELECTORALES.</t>
  </si>
  <si>
    <t>https://www.te.gob.mx/Repositorio/A70F09-A/2022/Viatico/4toTrimestre/222202INF.pdf</t>
  </si>
  <si>
    <t>ATENDER LA INVITACIÓN PARA PARTICIPAR EN EL EVENTO PROTOCOLARIO DE LA FIRMA DEL CONVENIO DE COLABORACIÓN CON EL MUNICIPIO DE MÉRIDA, MISMA QUE SE LLEVARÁ A CABO EL DÍA 11 DE NOVIEMBRE DE 2022, ASIMISMO IMPARTIR UNA CONFERENCIA MAGISTRAL EN LA FACULTAD DE DERECHO DE LA UNIVERSIDAD AUTÓNOMA DE YUCATÁN.</t>
  </si>
  <si>
    <t>https://www.te.gob.mx/Repositorio/A70F09-A/2022/Viatico/4toTrimestre/222203INF.pdf</t>
  </si>
  <si>
    <t>11 - B</t>
  </si>
  <si>
    <t>SECRETARIO TÉCNICO DE MANDO SUPERIOR PONENCIA MAGISTRADO FELIPE DE LA MATA PIZAÑA</t>
  </si>
  <si>
    <t>ROXANA</t>
  </si>
  <si>
    <t>COSIO</t>
  </si>
  <si>
    <t>ATENDER LA INVITACIÓN PARA PARTICIPAR EN EL EVENTO PROTOCOLARIO DE LA FIRMA DEL CONVENIO DE COLABORACIÓN CON EL MUNICIPIO DE MÉRIDA, MISMA QUE SE LLEVARÁ A CABO EL DÍA 11 DE NOVIEMBRE DE 2022, ASIMISMO PARTICIPAR COMO ASISTENTE A LA CONFERENCIA MAGISTRAL EN LA FACULTAD DE DERECHO DE LA UNIVERSIDAD AUTÓNOMA DE YUCATÁN</t>
  </si>
  <si>
    <t>https://www.te.gob.mx/Repositorio/A70F09-A/2022/Viatico/4toTrimestre/222204INF.pdf</t>
  </si>
  <si>
    <t>ATENDER LAS CUESTIONES DE LOGÍSTICA, ASÍ COMO APOYAR AL DESARROLLO DE LA ''FIRMA DE CONVENIO CON EL AYUNTAMIENTO DE MÉRIDA'' Y ''FIRMA DE CONVENIO Y CÁTEDRA TRIBUNAL ELECTORAL'', LOS CUALES SE LLEVARÁN A CABO EL DÍA 11 DE NOVIEMBRE DEL 2022 EN LA CIUDAD DE MÉRIDA, YUCATÁN.</t>
  </si>
  <si>
    <t>https://www.te.gob.mx/Repositorio/A70F09-A/2022/Viatico/4toTrimestre/222205INF.pdf</t>
  </si>
  <si>
    <t>https://www.te.gob.mx/Repositorio/A70F09-A/2022/Viatico/4toTrimestre/222206INF.pdf</t>
  </si>
  <si>
    <t>https://www.te.gob.mx/Repositorio/A70F09-A/2022/Viatico/4toTrimestre/222207INF.pdf</t>
  </si>
  <si>
    <t>SE PRACTICARON DIVERSAS NOTIFICACIONES DEL EXPEDIENTE SCM-JDC-3472022.</t>
  </si>
  <si>
    <t>https://www.te.gob.mx/Repositorio/A70F09-A/2022/Viatico/4toTrimestre/222208INF.pdf</t>
  </si>
  <si>
    <t>SE PRACTICARON DIVERSAS NOTIFICACIONES DEL EXPEDIENTE SCM-JDC-21-2022.</t>
  </si>
  <si>
    <t>https://www.te.gob.mx/Repositorio/A70F09-A/2022/Viatico/4toTrimestre/222209INF.pdf</t>
  </si>
  <si>
    <t>https://www.te.gob.mx/Repositorio/A70F09-A/2022/Viatico/4toTrimestre/222210INF.pdf</t>
  </si>
  <si>
    <t>https://www.te.gob.mx/Repositorio/A70F09-A/2022/Viatico/4toTrimestre/222211INF.pdf</t>
  </si>
  <si>
    <t xml:space="preserve">SE PRACTICARON DIVERSAS NOTIFICACIONES DEL EXPEDIENTE SCM-JDC-348-2022 </t>
  </si>
  <si>
    <t>https://www.te.gob.mx/Repositorio/A70F09-A/2022/Viatico/4toTrimestre/222212INF.pdf</t>
  </si>
  <si>
    <t>SE PRACTICARON DIVERSAS NOTIFICACIONES DE LOS EXPEDIENTES SCM-JDC-88-2022, SCM-JRC-42-2022 Y SCM-JE-64-2022.</t>
  </si>
  <si>
    <t>TETELES DE AVILA CASTILLO</t>
  </si>
  <si>
    <t>https://www.te.gob.mx/Repositorio/A70F09-A/2022/Viatico/4toTrimestre/222213INF.pdf</t>
  </si>
  <si>
    <t xml:space="preserve">COBERTURA INFORMATIVA, ATENCIÓN A MEDIOS Y LOGÍSTICA DEL EVENTO FIRMA DE  CONVENIO DE COLABORACIÓN ENTRE EL TEPJF Y EL TRIBUNA ELECTORAL DEL TABASCO Y EL 5 ENCUENTRO DE MAGISTRADAS ELECTORALES </t>
  </si>
  <si>
    <t>https://www.te.gob.mx/Repositorio/A70F09-A/2022/Viatico/4toTrimestre/222214INF.pdf</t>
  </si>
  <si>
    <t xml:space="preserve">COBERTURA FOTOGRÁFICA, GRABACIÓN Y TRANSMISIÓN EN VIVO  FIRMA DE  CONVENIO DE COLABORACIÓN ENTRE EL TEPJF Y EL TRIBUNA ELECTORAL DEL TABASCO Y EL 5 ENCUENTRO DE MAGISTRADAS ELECTORALES </t>
  </si>
  <si>
    <t>14/12/2022</t>
  </si>
  <si>
    <t>https://www.te.gob.mx/Repositorio/A70F09-A/2022/Viatico/4toTrimestre/222215INF.pdf</t>
  </si>
  <si>
    <t>COMISIÓN OFICIAL A LA CIUDAD DE MÉXICO, EL DÍA 10 DE NOVIEMBRE 2022, PARA IR POR UN CARRITO TRANSPORTADOR, PAPELERÍA Y CAJAS DE PAPEL EN EL ALMACEN DEL TRIBUNAL ELECTORAL DEL PODER JUDICIAL DE LA FEDERACIÓN.</t>
  </si>
  <si>
    <t>https://www.te.gob.mx/Repositorio/A70F09-A/2022/Viatico/4toTrimestre/222216INF.pdf</t>
  </si>
  <si>
    <t xml:space="preserve">COBERTURA FOTOGRÁFICA, GRABACIÓN , TRANSMISIÓN EN VIVO Y CONDUCCIÓN DE LA  FIRMA DE  CONVENIO DE COLABORACIÓN ENTRE EL TEPJF Y EL TRIBUNA ELECTORAL DEL TABASCO Y EL 5 ENCUENTRO DE MAGISTRADAS ELECTORALES </t>
  </si>
  <si>
    <t>https://www.te.gob.mx/Repositorio/A70F09-A/2022/Viatico/4toTrimestre/222217INF.pdf</t>
  </si>
  <si>
    <t xml:space="preserve">DIRECTOR DE AREA DIRECCIÓN DE PRODUCCIÓN Y DIFUSIÓN </t>
  </si>
  <si>
    <t xml:space="preserve">DIRECCIÓN DE PRODUCCIÓN Y DIFUSIÓN </t>
  </si>
  <si>
    <t>https://www.te.gob.mx/Repositorio/A70F09-A/2022/Viatico/4toTrimestre/222218INF.pdf</t>
  </si>
  <si>
    <t>COBERTURA FOTOGRÁFICA, GRABACIÓN Y TRANSMISIÓN EN VIVO FIRMA DE CONVENIO CON EL AYUNTAMIENTO DE MÉRIDA Y FIRMA DE CONVENIO Y CÁTEDRA TRIBUNAL ELECTORAL</t>
  </si>
  <si>
    <t>https://www.te.gob.mx/Repositorio/A70F09-A/2022/Viatico/4toTrimestre/222219INF.pdf</t>
  </si>
  <si>
    <t>COBERTURA FOTOGRÁFICA, GRABACIÓN Y TRANSMISIÓN EN VIVO  FIRMA DE CONVENIO CON EL AYUNTAMIENTO DE MÉRIDA Y FIRMA DE CONVENIO Y CÁTEDRA TRIBUNAL ELECTORAL</t>
  </si>
  <si>
    <t>https://www.te.gob.mx/Repositorio/A70F09-A/2022/Viatico/4toTrimestre/222220INF.pdf</t>
  </si>
  <si>
    <t>COBERTURA INFORMATIVA FIRMA DE CONVENIO CON EL AYUNTAMIENTO DE MÉRIDA Y FIRMA DE CONVENIO Y CÁTEDRA TRIBUNAL ELECTORAL</t>
  </si>
  <si>
    <t>https://www.te.gob.mx/Repositorio/A70F09-A/2022/Viatico/4toTrimestre/222221INF.pdf</t>
  </si>
  <si>
    <t>JESSICA JACQUELINE</t>
  </si>
  <si>
    <t>PATIÑO</t>
  </si>
  <si>
    <t>CARRILLO</t>
  </si>
  <si>
    <t>REVISIÓN DE TRANSFERENCIAS PRIMARIAS PARA DETERMINAR SU BAJA DOCUMENTAL</t>
  </si>
  <si>
    <t>https://www.te.gob.mx/Repositorio/A70F09-A/2022/Viatico/4toTrimestre/222222INF.pdf</t>
  </si>
  <si>
    <t>PARTICIPAR EN EL ENCUENTRO NACIONAL DE MAGISTRADAS ELECTORALES</t>
  </si>
  <si>
    <t>https://www.te.gob.mx/Repositorio/A70F09-A/2022/Viatico/4toTrimestre/222223INF.pdf</t>
  </si>
  <si>
    <t>SECRETARIA DE OFICINA DE MAGISTRADO PONENCIA MAGISTRADA MONICA ARALI SOTO FREGOSO</t>
  </si>
  <si>
    <t>JANNETTE MARIA</t>
  </si>
  <si>
    <t>YEPIZ</t>
  </si>
  <si>
    <t>ASISTIR A EL ENCUENTRO NACIONAL DE MAGISTRADAS ELECTORALES</t>
  </si>
  <si>
    <t>https://www.te.gob.mx/Repositorio/A70F09-A/2022/Viatico/4toTrimestre/222224INF.pdf</t>
  </si>
  <si>
    <t>MONICA ALEJANDRA</t>
  </si>
  <si>
    <t>FERNANDEZ</t>
  </si>
  <si>
    <t>https://www.te.gob.mx/Repositorio/A70F09-A/2022/Viatico/4toTrimestre/222226INF.pdf</t>
  </si>
  <si>
    <t>VISITA ORDINARIA DE INSPECCIÓN, SALA REGIONAL XALAPA</t>
  </si>
  <si>
    <t>https://www.te.gob.mx/Repositorio/A70F09-A/2022/Viatico/4toTrimestre/222227INF.pdf</t>
  </si>
  <si>
    <t>https://www.te.gob.mx/Repositorio/A70F09-A/2022/Viatico/4toTrimestre/222228INF.pdf</t>
  </si>
  <si>
    <t>https://www.te.gob.mx/Repositorio/A70F09-A/2022/Viatico/4toTrimestre/222229INF.pdf</t>
  </si>
  <si>
    <t>https://www.te.gob.mx/Repositorio/A70F09-A/2022/Viatico/4toTrimestre/222230INF.pdf</t>
  </si>
  <si>
    <t>https://www.te.gob.mx/Repositorio/A70F09-A/2022/Viatico/4toTrimestre/222231INF.pdf</t>
  </si>
  <si>
    <t>https://www.te.gob.mx/Repositorio/A70F09-A/2022/Viatico/4toTrimestre/222232INF.pdf</t>
  </si>
  <si>
    <t>https://www.te.gob.mx/Repositorio/A70F09-A/2022/Viatico/4toTrimestre/222233INF.pdf</t>
  </si>
  <si>
    <t>APOYO DE TRASLADO DE PERSONAL PARA ASISTIR A LA CONFERENCIA VIOLENCIA POLÍTICA CONTRA LAS MUJERES RETOS Y REALIDADES</t>
  </si>
  <si>
    <t>https://www.te.gob.mx/Repositorio/A70F09-A/2022/Viatico/4toTrimestre/222234INF.pdf</t>
  </si>
  <si>
    <t>LA MAGISTRADA GABRIELA VILLAFUERTE COELLOS ASISTIRÁ AL V. ENCUENTRO NACIONAL DE MAGISTRADAS ELECTORALES JUSTICIA ELECTORAL CON PERSPECTIVA DE GÉNERO, SU PROGRESIVIDAD PARA LOGRAR IGUALDAD SUSTANTIVA POR INIVITACIÓN DE LA DIRECCIÓN DE IGUALDAD DE DERECHOS Y PARIDAD DE GENERO DE ESTE TRIBUNAL ELECTORAL DEL PODERL JUDICIAL DE LA FEDERACIÓN EN VILLAHERMOSA TABASCO.</t>
  </si>
  <si>
    <t>https://www.te.gob.mx/Repositorio/A70F09-A/2022/Viatico/4toTrimestre/222235INF.pdf</t>
  </si>
  <si>
    <t>ASISTIR A LA FIRMA DE CONVENIO DEL TEPJF CON EL TRIBUNAL ELECTORAL DE TABASCO Y EL INSTITUTO ELECTORAL Y PARTICIPACIÓN CIUDADANA DEL ESTADO DE TABASCO ASÍ COMO PARTICIPAR EN EL ENCUENTRO NACIONAL DE MAGISTRADOS ELECTORALES.</t>
  </si>
  <si>
    <t>https://www.te.gob.mx/Repositorio/A70F09-A/2022/Viatico/4toTrimestre/222236INF.pdf</t>
  </si>
  <si>
    <t>COORDINADOR GENERAL DE LA OFICINA DE LA PRESIDENCIA</t>
  </si>
  <si>
    <t>COORDINADOR GENERAL DE LA OFICINA DE LA PRESIDENCIA COORDINACIÓN GENERAL DE LA OFICINA DE LA PRESIDENCIA</t>
  </si>
  <si>
    <t>COORDINACIÓN GENERAL DE LA OFICINA DE LA PRESIDENCIA</t>
  </si>
  <si>
    <t>FORTALECER LA IMPARTICIÓN DE UNA JUSTICIA ELECTORAL CON PERSPECTIVA DE GÉNERO E INTERSECCIONAL, EN CONDICIONES DE PARIDAD Y LIBRE DE VIOLENCIA POLÍTICA POR RAZÓN DE GÉNERO, A PARTIR DE LOS AVANCES, BUENAS PRÁCTICAS Y DESAFÍOS DEL ROL DE LAS JUZGADORAS. ROBUSTECER LA POLÍTICA INSTITUCIONAL QUE, A TRAVÉS DE SUS ACCIONES, BUSCA GARANTIZAR LA IGUALDAD SUSTANTIVA ENTRE LAS MUJERES Y HOMBRES, LA PARIDAD, LA PARIDAD ENTRE GÉNEROS Y LA NO DISCRIMINACIÓN. DE IGUAL MANERA, SE SUPERVISARÁ LA REALIZACIÓN DEL EVENTO Y SE BRINDARÁ APOYO A LA PRESIDENCIA CON DIVERSOS INSUMOS.</t>
  </si>
  <si>
    <t>https://www.te.gob.mx/Repositorio/A70F09-A/2022/Viatico/4toTrimestre/222237INF.pdf</t>
  </si>
  <si>
    <t>APOYO EN MATERIA DE SEGURIDAD Y PROTECCIÓN CIVIL EN ENCUENTRO NACIONAL DE MAGISTRADOS ELECTORALES</t>
  </si>
  <si>
    <t>13/11/2022</t>
  </si>
  <si>
    <t>https://www.te.gob.mx/Repositorio/A70F09-A/2022/Viatico/4toTrimestre/222238INF.pdf</t>
  </si>
  <si>
    <t>https://www.te.gob.mx/Repositorio/A70F09-A/2022/Viatico/4toTrimestre/222239INF.pdf</t>
  </si>
  <si>
    <t>https://www.te.gob.mx/Repositorio/A70F09-A/2022/Viatico/4toTrimestre/222240INF.pdf</t>
  </si>
  <si>
    <t>LLLEVAR A LA TITULAR DE LA DPEPCI A TOLUCA AL 7 COLOQUIO SOBRE PUEBLOS Y COMUNIDADES INDÍGENAS, ESTADO ACTUAL YPERSPECTIVAS, QUE ORGANIZA LA SALA REGIONAL TOLUCA DEL TRIBUNAL ELECTORAL DEL PODERJUDICIAL DE LA FEDERACIÓN, A VERIFICARSE EL 11 DE NOVIEMBRE DE 2022 DE 900 A 1900 HORAS ,EN EL EDIFICIO SEDE.</t>
  </si>
  <si>
    <t>https://www.te.gob.mx/Repositorio/A70F09-A/2022/Viatico/4toTrimestre/222241INF.pdf</t>
  </si>
  <si>
    <t>APOYO PARA AUXILIO DE NOTIFICACIÓN</t>
  </si>
  <si>
    <t>https://www.te.gob.mx/Repositorio/A70F09-A/2022/Viatico/4toTrimestre/222243INF.pdf</t>
  </si>
  <si>
    <t>PARTICIPAR DE MANERA ACTIVA Y EN LAS CUESTIONES LOGISTICAS DE LOS SIGUIENTES EVENTOS, ''FIRMA DEL CONVENIO DE COLABORACIÓN ACADÉMICA CON EL AYUNTAMIENTO DE YUCATÁN'' Y ''CONFERENCIA MAGISTRAL EN LA UNIVERSIDAD AUTÓNOMA DE YUCATÁN'', LOS CUALES SE LLEVARÁN A CABO DE MANERA PRESENCIAL EL DÍA 11 DE NOVIEMBRE DEL 2022 EN LA CIUDAD DE MÉRIDA, YUCATÁN.</t>
  </si>
  <si>
    <t>https://www.te.gob.mx/Repositorio/A70F09-A/2022/Viatico/4toTrimestre/222244INF.pdf</t>
  </si>
  <si>
    <t>CAPACITADOR</t>
  </si>
  <si>
    <t>CAPACITADOR DIRECCIÓN DE CAPACITACIÓN ADMINISTRATIVA</t>
  </si>
  <si>
    <t>ARIANA</t>
  </si>
  <si>
    <t>VILLICAÑA</t>
  </si>
  <si>
    <t>https://www.te.gob.mx/Repositorio/A70F09-A/2022/Viatico/4toTrimestre/222245INF.pdf</t>
  </si>
  <si>
    <t>ALCANCE A NÚMERO DE SOLICITUD 2328, CON NÚMERO DE COMISIÓN 2200</t>
  </si>
  <si>
    <t>https://www.te.gob.mx/Repositorio/A70F09-A/2022/Viatico/4toTrimestre/222246INF.pdf</t>
  </si>
  <si>
    <t>EN ALCANCE AL NÚMERO DE SOLICITUD 2329, COMISIÓN 2201</t>
  </si>
  <si>
    <t>https://www.te.gob.mx/Repositorio/A70F09-A/2022/Viatico/4toTrimestre/222247INF.pdf</t>
  </si>
  <si>
    <t xml:space="preserve">PARTICIPAR EN EL CONSERVATORIO CIUDADANO SOBRE LOS TEMAS -REDES SOCIALES, FINANCIAMIENTO PÚBLICO EN LOS PROCESOS ELECTORALES Y PROTECCION DE DATOS PERSONALES-, ORGANIZADO POR LA ASOCIACION INICIATIVA HUATULCO, A.C. </t>
  </si>
  <si>
    <t>SANTA MARÍA HUATULCO</t>
  </si>
  <si>
    <t>19/11/2022</t>
  </si>
  <si>
    <t>https://www.te.gob.mx/Repositorio/A70F09-A/2022/Viatico/4toTrimestre/222251INF.pdf</t>
  </si>
  <si>
    <t>PROFESIONAL OPERATIVO PONENCIA MAGISTRADA GABRIELA EUGENIA DEL VALLE PEREZ</t>
  </si>
  <si>
    <t>ANA KARLA</t>
  </si>
  <si>
    <t>LOBO</t>
  </si>
  <si>
    <t xml:space="preserve">PARTICIPAR COMO MODERADORA DURANTE VARIAS DE LAS PARTICIPACIONES QUE SE TIENEN PROGRAMADAS EN EL CONGRESO X CONGRESO DE LA AMECIP, Y MÁS ESPECÍFICAMENTE EN LAS MESAS QUE TENDRÁN COMO TÍTULOS COMPORTAMIENTO JUDICIAL Y CONTROL CONSTITUCIONAL Y, LA NUEVA DINÁMICA DE LA PARTICIPACIÓN POLÍTICA DE LAS Y LOS MEXICANOS RESIDENTES EN EL EXTRANJERO, QUE SE LLEVARÁ A CABO DEL 22 AL 25 DE NOVIEMBRE </t>
  </si>
  <si>
    <t>21/11/2022</t>
  </si>
  <si>
    <t>https://www.te.gob.mx/Repositorio/A70F09-A/2022/Viatico/4toTrimestre/222252INF.pdf</t>
  </si>
  <si>
    <t>PROFESIONAL OPERATIVO DEPARTAMENTO DE SERVICIOS DOCUMENTALES</t>
  </si>
  <si>
    <t>DEPARTAMENTO DE SERVICIOS DOCUMENTALES</t>
  </si>
  <si>
    <t>BANDERAS</t>
  </si>
  <si>
    <t>CARREON</t>
  </si>
  <si>
    <t>LOGÍSTICA DE ALMACÉN, BODEGA, TRASLADO DE PUBLICACIONES, CAPTURA DE INFORMACIÓN Y PRESENTACIONES DE LIBROS, EN EL MARCO DE LA 36 EDICIÓN DE LA FERIA INTERNACIONAL DEL LIBRO DE GUADALAJARA.</t>
  </si>
  <si>
    <t>27/12/2022</t>
  </si>
  <si>
    <t>https://www.te.gob.mx/Repositorio/A70F09-A/2022/Viatico/4toTrimestre/222254INF.pdf</t>
  </si>
  <si>
    <t>TÉCNICO OPERATIVO DEPARTAMENTO DE FORMACIÓN DOCUMENTAL</t>
  </si>
  <si>
    <t>DEPARTAMENTO DE FORMACIÓN DOCUMENTAL</t>
  </si>
  <si>
    <t>GERMAN</t>
  </si>
  <si>
    <t>MERCADO</t>
  </si>
  <si>
    <t>RECEPCIÓN DE ESCUELAS, ALMACENAJE Y ACOMODO DE COMPRAS, CAPTURA DE INFORMACIÓN Y APOYO GENERAL, EN EL MARCO DE LA 36 EDICIÓN DE LA FERIA INTERNACIONAL DEL LIBRO DE GUADALAJARA.</t>
  </si>
  <si>
    <t>https://www.te.gob.mx/Repositorio/A70F09-A/2022/Viatico/4toTrimestre/222255INF.pdf</t>
  </si>
  <si>
    <t>TÉCNICO OPERATIVO SUBDIRECCIÓN DE PRODUCCIÓN EDITORIAL</t>
  </si>
  <si>
    <t>SUBDIRECCIÓN DE PRODUCCIÓN EDITORIAL</t>
  </si>
  <si>
    <t>CORTES</t>
  </si>
  <si>
    <t>ATENCIÓN DE INVITADOS, COMPRAS, APOYO GENERAL Y PRESENTACIONES DE LIBROS, EN EL MARCO DE LA 36 EDICIÓN DE LA FERIA INTERNACIONAL DEL LIBRO DE GUADALAJARA.</t>
  </si>
  <si>
    <t>https://www.te.gob.mx/Repositorio/A70F09-A/2022/Viatico/4toTrimestre/222256INF.pdf</t>
  </si>
  <si>
    <t>COORDINACIÓN GENERAL DE LA PARTICIPACIÓN DEL TRIBUNAL ELECTORAL DEL PODER JUDICIAL DE LA FEDERACIÓN EN LAS ACTIVIDADES DE LA 36 EDICIÓN DE LA FERIA INTERNACIONAL DEL LIBRO DE GUADALAJARA, REVISIÓN DEL MONTAJE DEL STAND INSTITUCIONAL, ASÍ COMO INAUGURACIÓN.</t>
  </si>
  <si>
    <t>26/11/2022</t>
  </si>
  <si>
    <t>https://www.te.gob.mx/Repositorio/A70F09-A/2022/Viatico/4toTrimestre/222257INF.pdf</t>
  </si>
  <si>
    <t>SECRETARIO DE APOYO DIRECCIÓN GENERAL DE DOCUMENTACIÓN</t>
  </si>
  <si>
    <t>FELIPE DE JESUS</t>
  </si>
  <si>
    <t>GARCIA MORENO</t>
  </si>
  <si>
    <t>LOGÍSTICA  Y RECEPCIÓN DE ESCUELAS, REDES SOCIALES, PRESENTACIONES DE LIBROS Y APOYO GENERAL, EN EL MARCO DE LA 36 EDICIÓN DE LA FERIA INTERNACIONAL DEL LIBRO DE GUADALAJARA.</t>
  </si>
  <si>
    <t>04/12/2022</t>
  </si>
  <si>
    <t>https://www.te.gob.mx/Repositorio/A70F09-A/2022/Viatico/4toTrimestre/222258INF.pdf</t>
  </si>
  <si>
    <t>GALLARDO</t>
  </si>
  <si>
    <t>COMPRAS DE MATERIALES, ATENCIÓN A STAND, APOYO A ESCUELAS Y PRESENTACIONES DE LIBROS, EN EL MARCO DE LA 36 EDICIÓN DE LA FERIA INTERNACIONAL DEL LIBRO DE GUADALAJARA.</t>
  </si>
  <si>
    <t>https://www.te.gob.mx/Repositorio/A70F09-A/2022/Viatico/4toTrimestre/222259INF.pdf</t>
  </si>
  <si>
    <t>PARTICIPAR ACTIVAMENTE EN EL ''PRIMER SEMINARIO ESTATAL EN TEMAS SELECTOS EN MATERIA ELECTORAL'', DIRIGIDO AL INSTITUTO MORELENSE DE PROCESOS ELECTORALES Y PARTICIPACIÓN CIUDADANA, IMPARTIENDO LA CLASE PRESENCIAL CON EL TEMA ''SISTEMA DE NULIDADES'', QUE SE LLEVARÁ A CABO EN LAS INSTALACIONES DEL INSTITUTO DE INVESTIGACIONES LEGISLATIVAS DEL CONGRESO DEL ESTADO DE MORELOS.</t>
  </si>
  <si>
    <t>https://www.te.gob.mx/Repositorio/A70F09-A/2022/Viatico/4toTrimestre/222260INF.pdf</t>
  </si>
  <si>
    <t>AUXILIAR DE MANDOS MEDIOS DEPARTAMENTO DE ANÁLISIS DOCUMENTAL</t>
  </si>
  <si>
    <t>DEPARTAMENTO DE ANÁLISIS DOCUMENTAL</t>
  </si>
  <si>
    <t>BLANCAS</t>
  </si>
  <si>
    <t>PROCESO DE BASES PARA COMPRAS DE MATERIAL BIBLIOHEMEROGRÁFICO, CAPTURA DE INFORMACIÓN, ATENCIÓN DE INVITADOS Y PRESENTACIONES, EN EL MARCO DE LA 36 EDICIÓN DE LA FERIA INTERNACIONAL DEL LIBRO DE GUADALAJARA.</t>
  </si>
  <si>
    <t>https://www.te.gob.mx/Repositorio/A70F09-A/2022/Viatico/4toTrimestre/222261INF.pdf</t>
  </si>
  <si>
    <t>SUBDIRECTOR DE ÁREA SUBDIRECCIÓN DE PRODUCCIÓN EDITORIAL</t>
  </si>
  <si>
    <t>ALFONSO JESUS</t>
  </si>
  <si>
    <t>MOSTALAC</t>
  </si>
  <si>
    <t>CECILIA</t>
  </si>
  <si>
    <t>LOGÍSTICA, ATENCIÓN DE INVITADOS, COMPRA DE MATERIALES, APOYO GENERAL, EN EL MARCO DE LA 36 EDICIÓN DE LA FERIA INTERNACIONAL DEL LIBRO DE GUADALAJARA.</t>
  </si>
  <si>
    <t>27/11/2022</t>
  </si>
  <si>
    <t>https://www.te.gob.mx/Repositorio/A70F09-A/2022/Viatico/4toTrimestre/222262INF.pdf</t>
  </si>
  <si>
    <t xml:space="preserve">PARTICIPAR COMO COMENTARISTA EN LA PRESENTACION DEL LIBRO -TRANSPARENCIA Y COMBATE A LA CORRUPCIÓN, LECCIONES DE SANTIAGO NIETO CASTILLO-, EN LA FIL, INVITACIÓN REALIZADA POR EL INSTITUO DE TRANSPARENCIA, ACCESO A LA INFORMACIÓN PÚBLICA, PROTECCIÓN DE DATOS PERSONALES Y RENDICIÓN DE CUENTAS DE LA CIUDAD DE MÉXICO </t>
  </si>
  <si>
    <t>https://www.te.gob.mx/Repositorio/A70F09-A/2022/Viatico/4toTrimestre/222263INF.pdf</t>
  </si>
  <si>
    <t>COORDINACIÓN GENERAL DE LA PARTICIPACIÓN DEL TRIBUNAL ELECTORAL DEL PODER JUDICIAL DE LA FEDERACIÓN EN LAS ACTIVIDADES DE LA 36 EDICIÓN DE LA FERIA INTERNACIONAL DEL LIBRO DE GUADALAJARA.</t>
  </si>
  <si>
    <t>03/12/2022</t>
  </si>
  <si>
    <t>https://www.te.gob.mx/Repositorio/A70F09-A/2022/Viatico/4toTrimestre/222264INF.pdf</t>
  </si>
  <si>
    <t>IMPARTICIÓN DE CONFERENCIA MAGISTRAL -PROCEDIMIENTO ESPECIAL SANCIONADOR Y REDES SOCIALES-, EN EL MARCO DE LAS ACTIVIDADES CONMEMORATIVAS DEL 25 ANIVERSARIO DEL TRIBUNAL DE JUSTICIA ELECTORAL DE ZACATECAS</t>
  </si>
  <si>
    <t>https://www.te.gob.mx/Repositorio/A70F09-A/2022/Viatico/4toTrimestre/222265INF.pdf</t>
  </si>
  <si>
    <t>SECRETARIO DE ESTUDIO Y CUENTA REGIONAL PONENCIA MAGISTRADO LUIS ESPINDOLA MORALES</t>
  </si>
  <si>
    <t>CARLA ELENA</t>
  </si>
  <si>
    <t>SOLIS</t>
  </si>
  <si>
    <t>ECHEGOYEN</t>
  </si>
  <si>
    <t>PARTICIPAR COMO COMENTARISTA EN LA PRESENTACIÓN DEL LIBRO -TRANSPARENCIA Y COMBATE A LA CORRUPCIÓN, LECCIONES DE SANTIAGO NIETO CASTILLO-, EN LA FERIA INTERNACIONAL DEL LIBRO. INVITACIÓN REALIZADA POR EL INSTITUTO DE TRANSPARENCIA, ACCESO A LA INFORMACIÓN PÚBLICA, PROTECCIÓN DE DATOS PERSONALES Y RENDICIÓN DE CUENTAS DE LA CIUDAD DE MÉXICO</t>
  </si>
  <si>
    <t>https://www.te.gob.mx/Repositorio/A70F09-A/2022/Viatico/4toTrimestre/222266INF.pdf</t>
  </si>
  <si>
    <t>TRANSPORTE Y APOYO GENERAL, EN EL MARCO DE LA 36 EDICIÓN DE LA FERIA INTERNACIONAL DEL LIBRO DE GUADALAJARA.</t>
  </si>
  <si>
    <t>https://www.te.gob.mx/Repositorio/A70F09-A/2022/Viatico/4toTrimestre/222267INF.pdf</t>
  </si>
  <si>
    <t>MARENTES</t>
  </si>
  <si>
    <t>ADMINISTRACIÓN DE GASTOS, ATENCIÓN DE ESCUELAS, ATENCIÓN DE INVITADOS, STAND Y PRESENTACIONES DE LIBROS, EN EL MARCO DE LA 36 EDICIÓN DE LA FERIA INTERNACIONAL DEL LIBRO DE GUADALAJARA.</t>
  </si>
  <si>
    <t>https://www.te.gob.mx/Repositorio/A70F09-A/2022/Viatico/4toTrimestre/222268INF.pdf</t>
  </si>
  <si>
    <t>SUBDIRECTOR DE ÁREA SUBDIRECCIÓN DEL CENTRO DE DOCUMENTACIÓN</t>
  </si>
  <si>
    <t>SUBDIRECCIÓN DEL CENTRO DE DOCUMENTACIÓN</t>
  </si>
  <si>
    <t>JUAN LUIS</t>
  </si>
  <si>
    <t>PROCESO DE BASES PARA COMPRAS DE MATERIALES BIBLIOHEMEROGRÁFICOS, CAPTURA DE INFORMACIÓN, EN EL MARCO DE LA 36 EDICIÓN DE LA FERIA INTERNACIONAL DEL LIBRO DE GUADALAJARA.</t>
  </si>
  <si>
    <t>12/12/2022</t>
  </si>
  <si>
    <t>https://www.te.gob.mx/Repositorio/A70F09-A/2022/Viatico/4toTrimestre/222269INF.pdf</t>
  </si>
  <si>
    <t>PARTICIPAR EN EL ENCUENTRO DE DEFENSORAS ELECTORALES EXPERIENCIAS Y BUENAS PRÁCTICAS DE LA RED DE FORMADORAS DE LA RED DE DEFENSORAS DE LA SOCIEDAD CIVIL</t>
  </si>
  <si>
    <t>20/11/2022</t>
  </si>
  <si>
    <t>https://www.te.gob.mx/Repositorio/A70F09-A/2022/Viatico/4toTrimestre/222270INF.pdf</t>
  </si>
  <si>
    <t>ASISTIR A EL ENCUENTRO DE DEFENSORAS ELECTORALES EXPERIENCIAS Y BUENAS PRÁCTICAS DE LA RED DE FORMADORAS DE LA RED DE DEFENSORAS DE LA SOCIEDAD CIVIL</t>
  </si>
  <si>
    <t>https://www.te.gob.mx/Repositorio/A70F09-A/2022/Viatico/4toTrimestre/222271INF.pdf</t>
  </si>
  <si>
    <t>COLABORAR EN LA EJECUCIÓN DE LA LOGÍSTICA PARA EL DESARROLLO DE LAS ACTIVIDADES ANTES, DURANTE Y DESPUÉS DEL ENCUENTRO DE DEFENSORAS ELECTORALES EXPERIENCIAS Y BUENAS PRÁCTICAS DE LA RED DE FORMADORAS DE LA RED DE DEFENSORAS DE LA SOCIEDAD CIVIL</t>
  </si>
  <si>
    <t>https://www.te.gob.mx/Repositorio/A70F09-A/2022/Viatico/4toTrimestre/222272INF.pdf</t>
  </si>
  <si>
    <t>COORDINAR Y EJECUTAR ACTIVIDADES LOGÍSTICAS-ADMINISTRATIVAS ANTES, DURANTE Y DESPUÉS DEL ENCUENTRO DE DEFENSORAS ELECTORALESEXPERIENCIAS Y BUENAS PRÁCTICAS DE LA RED DE FORMADORAS DE LA RED DE DEFENSORAS DE LA SOCIEDAD CIVIL</t>
  </si>
  <si>
    <t>https://www.te.gob.mx/Repositorio/A70F09-A/2022/Viatico/4toTrimestre/222273INF.pdf</t>
  </si>
  <si>
    <t>https://www.te.gob.mx/Repositorio/A70F09-A/2022/Viatico/4toTrimestre/222274INF.pdf</t>
  </si>
  <si>
    <t>https://www.te.gob.mx/Repositorio/A70F09-A/2022/Viatico/4toTrimestre/222275INF.pdf</t>
  </si>
  <si>
    <t>https://www.te.gob.mx/Repositorio/A70F09-A/2022/Viatico/4toTrimestre/222276INF.pdf</t>
  </si>
  <si>
    <t>https://www.te.gob.mx/Repositorio/A70F09-A/2022/Viatico/4toTrimestre/222277INF.pdf</t>
  </si>
  <si>
    <t>https://www.te.gob.mx/Repositorio/A70F09-A/2022/Viatico/4toTrimestre/222278INF.pdf</t>
  </si>
  <si>
    <t>https://www.te.gob.mx/Repositorio/A70F09-A/2022/Viatico/4toTrimestre/222279INF.pdf</t>
  </si>
  <si>
    <t xml:space="preserve">CORRESPONDER A LA INVITACIÓN POR PARTE DEL INSTITUTO DE ELECCIONES Y PARTICIPACIÓN CIUDADANA DE CHIAPAS, PARA PARTICIPAR EN EL CONVERSATORIO DERECHOS POLÍTICOS DE LAS MUJERES INDÍGENAS Y AFROMEXICANAS, QUE SE LLEVARÁ DENTRO DEL DIPLOMADO ESCUELA DE LIDERAZGO PARA MUJERES INDÍGENAS, RURALES Y AFROMEXICANAS. DICHO FORO TENDRÁ LUGAR EL PRÓXIMO 17 DE NOVIEMBRE DEL AÑO EN CURSO, EN EL ESTADO DE CHIAPAS. </t>
  </si>
  <si>
    <t>https://www.te.gob.mx/Repositorio/A70F09-A/2022/Viatico/4toTrimestre/222280INF.pdf</t>
  </si>
  <si>
    <t>SECRETARIO PARTICULAR DE MAGISTRADO DE SALA SUPERIOR PONENCIA MAGISTRADA JANINE MADELINE OTALORA MALASSIS</t>
  </si>
  <si>
    <t>KARINA ANGELICA</t>
  </si>
  <si>
    <t>BRAVO</t>
  </si>
  <si>
    <t>HORET</t>
  </si>
  <si>
    <t xml:space="preserve">ASISTIR A LA MAGISTRADA JANINE OTALORA MALASSIS DURANTE SU COMISIÓN CON MOTIVO DE SU PARTICIPACION EN EL CONVERSATORIO DERECHOS POLÍTICOS DE LAS MUJERES INDÍGENAS Y AFROMEXICANAS, QUE SE LLEVARÁ DENTRO DEL DIPLOMADO ESCUELA DE LIDERAZGO PARA MUJERES INDÍGENAS, RURALES Y AFROMEXICANAS, EN EL ESTADO DE CHIAPAS. </t>
  </si>
  <si>
    <t>13/12/2022</t>
  </si>
  <si>
    <t>https://www.te.gob.mx/Repositorio/A70F09-A/2022/Viatico/4toTrimestre/222281INF.pdf</t>
  </si>
  <si>
    <t>SUPERVISAR Y PARTICIPAR EN LAS ACTIVIDADES ANTES, DURANTE Y DESPUÉS DEL ENCUENTRO DE DEFENSORAS ELECTORALES EXPERIENCIAS Y BUENAS PRÁCTICAS DE LA RED DE FORMADORAS DE LA RED DE DEFENSORAS DE LA SOCIEDAD CIVIL</t>
  </si>
  <si>
    <t>30/12/2022</t>
  </si>
  <si>
    <t>https://www.te.gob.mx/Repositorio/A70F09-A/2022/Viatico/4toTrimestre/222282INF.pdf</t>
  </si>
  <si>
    <t>MONTAJE, LOGISTICA Y ASISTENCIA A LA ACTIVIDAD RED DE OBSERVACIÓN EN JUSTICIA ELECTORAL</t>
  </si>
  <si>
    <t>https://www.te.gob.mx/Repositorio/A70F09-A/2022/Viatico/4toTrimestre/222283INF.pdf</t>
  </si>
  <si>
    <t>PARTICIPAR COMO PROFESOR DEL MÓDULO LA PROTECCIÓN JUDICIAL DE LOS DERECHOS A VOTAR Y SER VOTADO EN LA CÁTEDRA TRIBUNAL ELECTORAL QUE IMPARTE LA EJE EN COORDINACIÓN CON LA UNIVERSIDAD AUTÓNOMA DE BAJA CALIFORNIA, CAMPUS TIJUANA.</t>
  </si>
  <si>
    <t>15/12/2022</t>
  </si>
  <si>
    <t>https://www.te.gob.mx/Repositorio/A70F09-A/2022/Viatico/4toTrimestre/222284INF.pdf</t>
  </si>
  <si>
    <t>ACOMPAÑAR Y ASISTIR AL MAGISTRADO ENRIQUE FIGUEROA EN SU COMISIÓN A TIJUANA, B.C.</t>
  </si>
  <si>
    <t>https://www.te.gob.mx/Repositorio/A70F09-A/2022/Viatico/4toTrimestre/222285INF.pdf</t>
  </si>
  <si>
    <t xml:space="preserve">TRASLADAR AL MAGISTRADO ENRIQUE FIGUEROA AL AEROPUERTO DE VERACRUZ </t>
  </si>
  <si>
    <t>https://www.te.gob.mx/Repositorio/A70F09-A/2022/Viatico/4toTrimestre/222286INF.pdf</t>
  </si>
  <si>
    <t xml:space="preserve">RECOGER AL MAGISTRADO ENRIQUE FIGUEROA AVILA EN EL AROPUERTO DE VERACRUZ Y TRASLADARLO A LA CIUDAD DE XALAPA  </t>
  </si>
  <si>
    <t>https://www.te.gob.mx/Repositorio/A70F09-A/2022/Viatico/4toTrimestre/222287INF.pdf</t>
  </si>
  <si>
    <t>TRASLADO DE PERSONAL DE LA DGASOP A LA SALA REGIONAL TOLUCA, PARA LLEVAR A CABO LA SEGUNDA LICITACIÓN PUBLICA NACIONAL NUM. TEPJF-LPN-032-2022, RELATIVO AL SERVICIO DE MANTENIMIENTO PREVENTIVO Y CORRECTIVO A LOS EQUIPOS Y COMPONENTES DE LOS SISTEMAS DE VIDEOVIGILANCIA, EL DÍA 15 DE NOVIEMBRE DEL 2022.</t>
  </si>
  <si>
    <t>https://www.te.gob.mx/Repositorio/A70F09-A/2022/Viatico/4toTrimestre/222288INF.pdf</t>
  </si>
  <si>
    <t xml:space="preserve">ASISTIR A MONTERREY, NUEVO LEÓN EL 21 DE OCTUBRE DEL 2022, PARA LA FIRMA DE CONVENIOS DE COLABORACIÓN ENTRE EL TRIBUNAL ELECTORAL DEL PODER JUDICIAL DE LA FEDERACIÓN (TEPJF) CON LA ASOCIACIÓN MEXICANA DE FISCALES ELECTORALES (AMFE), FÍSCALIA ESPECIALIZADA EN DELITOS ELECTORALES DE NUEVO LEÓN (FEPADE) Y MUNICIPIO DE MONTERREY.  </t>
  </si>
  <si>
    <t>https://www.te.gob.mx/Repositorio/A70F09-A/2022/Viatico/4toTrimestre/222291INF.pdf</t>
  </si>
  <si>
    <t>APOYO EN MATERIA DE SEGURIDAD Y PROTECCIÓN CIVIL EN ENCUENTRO DE DEFENSORAS ELECTORALES, EXPERIENCIAS Y BUENA PRÁCTICA DE LA RED DE FORMADORAS Y DEFENSORAS DE LA SOCIEDAD CIVIL</t>
  </si>
  <si>
    <t>https://www.te.gob.mx/Repositorio/A70F09-A/2022/Viatico/4toTrimestre/222292INF.pdf</t>
  </si>
  <si>
    <t>PARTICIPAR COMO PONENTE Y EN LA MESA PLENARIA EN EL MARCO DE EL ENCUENTRO DE DEFENSORAS ELECTORALES EXPERIENCIAS Y BUENAS PRÁCTICAS DE LA RED DE FORMADORAS DE LA RED DE DEFENSORAS DE LA SOCIEDAD CIVIL</t>
  </si>
  <si>
    <t>https://www.te.gob.mx/Repositorio/A70F09-A/2022/Viatico/4toTrimestre/222294INF.pdf</t>
  </si>
  <si>
    <t>007 - A</t>
  </si>
  <si>
    <t>OLGA MARIELA</t>
  </si>
  <si>
    <t>QUINTANAR</t>
  </si>
  <si>
    <t>SOSA</t>
  </si>
  <si>
    <t>https://www.te.gob.mx/Repositorio/A70F09-A/2022/Viatico/4toTrimestre/222295INF.pdf</t>
  </si>
  <si>
    <t>16</t>
  </si>
  <si>
    <t>SECRETARIO AUXILIAR</t>
  </si>
  <si>
    <t>SECRETARIO AUXILIAR PONENCIA MAGISTRADA MONICA ARALI SOTO FREGOSO</t>
  </si>
  <si>
    <t>ROSA ILIANA</t>
  </si>
  <si>
    <t>https://www.te.gob.mx/Repositorio/A70F09-A/2022/Viatico/4toTrimestre/222296INF.pdf</t>
  </si>
  <si>
    <t>https://www.te.gob.mx/Repositorio/A70F09-A/2022/Viatico/4toTrimestre/222297INF.pdf</t>
  </si>
  <si>
    <t>JOSE MIGUEL</t>
  </si>
  <si>
    <t>HOYOS</t>
  </si>
  <si>
    <t>AYALA</t>
  </si>
  <si>
    <t>PARTICIPAR COMO PONENTE EN LOS CONVERSATORIOS DENOMINADOS -REDES SOCIALES COMO MEDIO COMISIVO DE INFRACCIONES ELECTORALES- Y -ACTOS ANTICIPADOS DE CAMPAÑA-, EN EL MARCO DEL PRIMER ENCUENTRO REGIONAL DE COMISIONES DE QUEJAS Y DENUNCIAS DE LA SEGUNDA CIRCUNSCRIPCIÓN, INVITACIÓN REALIZADA POR EL INSTITUTO ELECTORAL DEL ESTADO DE GUANAJUATO.</t>
  </si>
  <si>
    <t>GUANAJUATO</t>
  </si>
  <si>
    <t>https://www.te.gob.mx/Repositorio/A70F09-A/2022/Viatico/4toTrimestre/222298INF.pdf</t>
  </si>
  <si>
    <t>LUCILA EUGENIA</t>
  </si>
  <si>
    <t>DOMINGUEZ</t>
  </si>
  <si>
    <t>PARTICIPA COMO PONENTE EN EL CONVERSATORIO DENOMINADO -LA PARTICIPACIPACIÓN DE SERVIDORES PÚBLICOS EN LOS ACTOS DE CAMPAÑA ELECTORALES-, EN EL MARCO DEL PRIMER ENCUENTRO REGIONAL DE COMISIONES DE QUEJAS Y DENUNCIAS DE LA SEGUNDA CIRCUNSCRIPCIÓN , INVITACIÓN REALIZADA POR EL INSTITUTO ELECTORAL DEL ESTADO DE GUANAJUATO</t>
  </si>
  <si>
    <t>https://www.te.gob.mx/Repositorio/A70F09-A/2022/Viatico/4toTrimestre/222299INF.pdf</t>
  </si>
  <si>
    <t>PARTICIPAR COMO PONENTE EN EL CONVERSATORIO DENOMINADO -LIBERTAD DE EXPRESIÓN VS CALUMNIA-, EN EL MARCO DEL PRIMER ENCUENTRO REGIONAL DE COMISIONES DE QUEJAS Y DENUNCIAS DE LA SEGUNDA CIRCUNSCRIPCION, INVITACIÓN REALIZADA POR EL INSTITUTO ELECTORAL DEL ESTADO DE GUANAJUATO</t>
  </si>
  <si>
    <t>https://www.te.gob.mx/Repositorio/A70F09-A/2022/Viatico/4toTrimestre/222300INF.pdf</t>
  </si>
  <si>
    <t>COBERTURA FOTOGRÁFICA, GRABACIÓN, TRANSMISIÓN EN VIVO  Y MAESTRA DE CEREMONIAS EN ENCUENTRO DE DEFENSORAS ELECTORALES</t>
  </si>
  <si>
    <t>https://www.te.gob.mx/Repositorio/A70F09-A/2022/Viatico/4toTrimestre/222301INF.pdf</t>
  </si>
  <si>
    <t>https://www.te.gob.mx/Repositorio/A70F09-A/2022/Viatico/4toTrimestre/222302INF.pdf</t>
  </si>
  <si>
    <t>COBERTURA FOTOGRÁFICA, GRABACIÓN, TRANSMISIÓN EN VIVO  EN ENCUENTRO DE DEFENSORAS ELECTORALES</t>
  </si>
  <si>
    <t>https://www.te.gob.mx/Repositorio/A70F09-A/2022/Viatico/4toTrimestre/222303INF.pdf</t>
  </si>
  <si>
    <t>COBERTURA INFORMATIVA DEL ENCUENTRO DE DEFENSORAS ELECTORALES</t>
  </si>
  <si>
    <t>https://www.te.gob.mx/Repositorio/A70F09-A/2022/Viatico/4toTrimestre/222304INF.pdf</t>
  </si>
  <si>
    <t>ASISTIR COMO INVITADO DE HONOR AL X CONGRESO INTERNACIONAL AMECIP, ''VULNERABILIDADES Y RESILENCIAS DE LAS DEMOCRACIAS POST-PANDÉMICAS'' Y COMO COMENTADOR EN LA CONFERENCIA MAGISTRADL INAUGURAL A CARGO DE LA DRA. MARTA LAGOS, PRESIDENTA Y FUNDADORA DEL LATINOBARÓMETRO, ASÍ COMO ENCUENTRO CON ESTUDIANTES DE CIENCIAS POLÍTICAS EN LAS INSTALACIONES DE LA UNIVERSIDAD MODELO, EN LA CIUDAD DE MÉRIDA, YUCATÁN.</t>
  </si>
  <si>
    <t>https://www.te.gob.mx/Repositorio/A70F09-A/2022/Viatico/4toTrimestre/222306INF.pdf</t>
  </si>
  <si>
    <t>SECRETARIO DE ESTUDIO Y CUENTA PONENCIA MAGISTRADO REYES RODRIGUEZ MONDRAGON</t>
  </si>
  <si>
    <t>REGINA</t>
  </si>
  <si>
    <t>SANTINELLI</t>
  </si>
  <si>
    <t>VILLALOBOS</t>
  </si>
  <si>
    <t>ASISTIR CON EL MAGISTRADO PRESIDENTE AL X CONGRESO INTERNACIONAL AMECIP, ''VULNERABILIDADES Y RESILIENCIAS DE LAS DEMOCRACIAS POST-PANDÉMICAS'', EN LA CIUDAD DE MÉRIDA, YUCATÁN.</t>
  </si>
  <si>
    <t>https://www.te.gob.mx/Repositorio/A70F09-A/2022/Viatico/4toTrimestre/222307INF.pdf</t>
  </si>
  <si>
    <t>ASISTIR A LA CEREMONIA DE CANCELACIÓN DEL PRIMER DÍA DE EMISIÓN DE LA ESTAMPILLA POSTAL EN LA SALA SUPERIOR TEPJF.</t>
  </si>
  <si>
    <t>https://www.te.gob.mx/Repositorio/A70F09-A/2022/Viatico/4toTrimestre/222308INF.pdf</t>
  </si>
  <si>
    <t>ASISTIR A LA MAGISTRADA PRESIDENTA EVA BARRIENTOS ZEPEDA EN LA CEREMONIA DE CANCELACIÓN DEL PRIMER DÍA DE EMISIÓN DE LA ESTAMPILLA POSTAL EN LA SALA SUPERIOR TEPJF</t>
  </si>
  <si>
    <t>https://www.te.gob.mx/Repositorio/A70F09-A/2022/Viatico/4toTrimestre/222309INF.pdf</t>
  </si>
  <si>
    <t>TRASLADAR A LA MAGISTRADA EVA BARRIENTOS ZEPEDA A SU COMISIÓN EN LA SALA SUPERIOR Y AL AEROPUERTO DE LA CIUDAD DE MEXICO PARA SU COMISIÓN EN LA CIUDAD DE SALTILLO COAHUILA.</t>
  </si>
  <si>
    <t>https://www.te.gob.mx/Repositorio/A70F09-A/2022/Viatico/4toTrimestre/222310INF.pdf</t>
  </si>
  <si>
    <t xml:space="preserve">PARTICIPAR COMO PONENTE EN LA CONFERENCIA MAGISTRAL NULIDAD DE LA ELECCIÓN POR VIOLENCIA POLÍTICA, EN LA TEMPORADA UNO DE LAS JORNADAS REGIONALES DE LA RED DE MUJERES ELECTAS EN COAHUILA DEL VOTO HACIA LA ERRADICACIÓN DE LA VIOLENCIA. </t>
  </si>
  <si>
    <t>https://www.te.gob.mx/Repositorio/A70F09-A/2022/Viatico/4toTrimestre/222311INF.pdf</t>
  </si>
  <si>
    <t>ASISTIR A LA MAGISTRADA EVA BARRIENTOS ZEPEDA EN SU COMISIÓN A LA CIUDAD DE SALTILLO, COAHUILA</t>
  </si>
  <si>
    <t>https://www.te.gob.mx/Repositorio/A70F09-A/2022/Viatico/4toTrimestre/222312INF.pdf</t>
  </si>
  <si>
    <t>RECOGER A LA MAGISTRADA EVA BARRIENTOS ZEPEDA EN EL AEROPUERTO DE VERACRUZ, DERIVADO DE SU COMISIÓN EN LA CIUDAD DE SALTILLO COAHUILA.</t>
  </si>
  <si>
    <t>https://www.te.gob.mx/Repositorio/A70F09-A/2022/Viatico/4toTrimestre/222313INF.pdf</t>
  </si>
  <si>
    <t>https://www.te.gob.mx/Repositorio/A70F09-A/2022/Viatico/4toTrimestre/222314INF.pdf</t>
  </si>
  <si>
    <t>https://www.te.gob.mx/Repositorio/A70F09-A/2022/Viatico/4toTrimestre/222315INF.pdf</t>
  </si>
  <si>
    <t>LUIS BERNARDO</t>
  </si>
  <si>
    <t>CABAÑAS</t>
  </si>
  <si>
    <t>APOYO EN MATERIA DE SEGURIDAD Y PROTECCIÓN CIVIL EN EL MARCO DEL ENCUENTRO DE DEFENSORAS ELECTORALES, EXPERIENCIAS Y BUENAS PRÁCTICAS DE LA RED DE FORMADORAS DE LA RED DE DEFENSORAS DE LA SOCIEDAD CIVIL</t>
  </si>
  <si>
    <t>https://www.te.gob.mx/Repositorio/A70F09-A/2022/Viatico/4toTrimestre/222317INF.pdf</t>
  </si>
  <si>
    <t>GODOY</t>
  </si>
  <si>
    <t>PARTICIPAR COMO PONENTE EN EL ENCUENTRO JURISPRUDENCIAL VIOLENCIA POLÍTICA CONTRA LAS MUJERES POR RAZÓN DE GÉNERO</t>
  </si>
  <si>
    <t>https://www.te.gob.mx/Repositorio/A70F09-A/2022/Viatico/4toTrimestre/222318INF.pdf</t>
  </si>
  <si>
    <t>https://www.te.gob.mx/Repositorio/A70F09-A/2022/Viatico/4toTrimestre/222319INF.pdf</t>
  </si>
  <si>
    <t xml:space="preserve">COORDINAR LAS ACTIVIDAES DEL MONTAJE, LOGISTICA Y ASISTENCIA A LA ACTIVIDAD RED DE OBSERVACIÓN EN JUSTICIA ELECTORAL, COMO PARTE DE SUS FUNCIONES. </t>
  </si>
  <si>
    <t>https://www.te.gob.mx/Repositorio/A70F09-A/2022/Viatico/4toTrimestre/222320INF.pdf</t>
  </si>
  <si>
    <t>SECRETARIO TÉCNICO DE MANDO SUPERIOR COORDINACIÓN GENERAL DE LA OFICINA DE LA PRESIDENCIA</t>
  </si>
  <si>
    <t>REALIZAR ACTIVIDADES DE APOYO A LA AGENDA DEL MAGISTRADO PRESIDENTE EN EL MARCO DEL X CONGRESO DE LA ASOCIACIÓN MEXICANA DE CIENCIA POLÍTICA A REALIZARSE DEL 22 AL 25 DE NOVIEMBRE EN MÉRIDA, YUCATÁN. EN EL MARCO DEL CONGRESO COMO PARTE DE LAS ACTIVIDADES TENDIENTES AL CUMPLIMIENTO DE LOS OBJETIVOS DEL PLAN DE DESARROLLO INSTITUCIONAL EN MATERIA DE JUSTICIA ABIERTA, SE REALIZAN ACTIVIDADES PARA LA PRESENTACIÓN DE ESTUDIOS EN MATERIA DE JUSTICIA ELECTORAL EN LAS AMÉRICAS POR LO QUE SE PRESENTARÁ UN PANEL ORGANIZADO POR LA RED DE OBSERVACIÓN EN JUSTICIA ELECTORAL, CON LO CUAL SE BUSCA ESTRECHAR RELACIONES CON INTEGRANTES DE LA ASOCIACIÓN PARA SU POTENCIAL INTEGRACIÓN A LA RED.</t>
  </si>
  <si>
    <t>https://www.te.gob.mx/Repositorio/A70F09-A/2022/Viatico/4toTrimestre/222321INF.pdf</t>
  </si>
  <si>
    <t>https://www.te.gob.mx/Repositorio/A70F09-A/2022/Viatico/4toTrimestre/222322INF.pdf</t>
  </si>
  <si>
    <t>PARTICIPAR DE MANERA ACTIVA Y LAS CUESTIONES LOGÍSTICAS DE LOS SIGUIENTES EVENTOS ''FIRMA DEL CONVENIO DE COLABORACIÓN ACADÉMICA CON LA UNIVERSIDAD POPULAR DE CHONTALPA (UPCH)'' Y ''CONFERENCIA INAUGURAL DE LA CÁTEDRA TRIBUNAL ELECTORAL EN LA UNIVERSIDAD POPULAR DE CHONTALPA'', LOS CUALES SE LLEVARÁN A CABO DE MANERA PRESENCIAL EL DÍA 25 DE NOVIEMBRE DEL 2022 EN LA CIUDAD DE VILLAHERMOSA, TABASCO.</t>
  </si>
  <si>
    <t>https://www.te.gob.mx/Repositorio/A70F09-A/2022/Viatico/4toTrimestre/222323INF.pdf</t>
  </si>
  <si>
    <t>ASISTIR A LA XV REUNIÓN INTERAMERICANA DE AUTORIDADES ELECTORALES.</t>
  </si>
  <si>
    <t>ECUADOR</t>
  </si>
  <si>
    <t>QUITO</t>
  </si>
  <si>
    <t>https://www.te.gob.mx/Repositorio/A70F09-A/2022/Viatico/4toTrimestre/222324INF.pdf</t>
  </si>
  <si>
    <t>TRASLADAR Y RECOGER A LA MAGISTRADA PRESIDENTA EVA BARRIENTOS ZEPEDA EN EL AEROPUERTO DE LA CIUDAD DE MEXICO DEBIDO A SU COMISIÓN EN LA CIUDAD DE QUITO, ECUADOR.</t>
  </si>
  <si>
    <t>https://www.te.gob.mx/Repositorio/A70F09-A/2022/Viatico/4toTrimestre/222326INF.pdf</t>
  </si>
  <si>
    <t>https://www.te.gob.mx/Repositorio/A70F09-A/2022/Viatico/4toTrimestre/222327INF.pdf</t>
  </si>
  <si>
    <t>IMPARTIR LA CONFERENCIA ''DEFENSA JUDICIAL DE LOS DERECHOS A VOTAR Y SER VOTADO DESDE EL ÁMBITO DE LOS DERECHOS HUMANOS'', QUE SERÁ DIRIGIDA AL TRIBUNAL ELECTORAL DE SAN LUIS POTOSÍ, Y SE LLEVARÁ A CABO EL 22 DE NOVIEMBRE DEL ACTUAL, EN LA CIUDAD DE SAN LUIS POTOSÍ, S.L.P.</t>
  </si>
  <si>
    <t>SAN LUIS POTOSÍ</t>
  </si>
  <si>
    <t>https://www.te.gob.mx/Repositorio/A70F09-A/2022/Viatico/4toTrimestre/222328INF.pdf</t>
  </si>
  <si>
    <t>VISITA A LA SALA REGIONAL MONTERREY PARA HACER ENTREGA DE LOS TRABAJOS CONCLUIDOS DERIVADOS DEL CONTRATO SS-313-22</t>
  </si>
  <si>
    <t>https://www.te.gob.mx/Repositorio/A70F09-A/2022/Viatico/4toTrimestre/222329INF.pdf</t>
  </si>
  <si>
    <t>https://www.te.gob.mx/Repositorio/A70F09-A/2022/Viatico/4toTrimestre/222330INF.pdf</t>
  </si>
  <si>
    <t>ATENDER LA INVITACIÓN PARA PARTICIPAR COMO  COMENTARISTA EN LA PRESENTACIÓN DE LA OBRA COLECTIVA DEMOCRACIA Y JUSTICIA ELECTORAL EN CHIAPAS. UN ESFUERZO POR CONTINUAR SUMANDO AL DISCURSO PÚBLICO NACIONAL, IMPORTANTES ASPECTOS DE LA DEMOCRACIA DESDE EL SUR, TENIENDO COMO GUÍA SENTENCIAS EMITIDAS POR EL TRIBUNAL ELECTORAL LOCAL. EL EVENTO TENDRÁ LUGAR EL LUNES 28 DE NOVIEMBRE DEL PRESENTE AÑO, EN LA FACULTAD DE DERECHO DE LA UNIVERSIDAD AUTÓNOMA DE CHIAPAS, E</t>
  </si>
  <si>
    <t>https://www.te.gob.mx/Repositorio/A70F09-A/2022/Viatico/4toTrimestre/222331INF.pdf</t>
  </si>
  <si>
    <t>ALEJANDRO</t>
  </si>
  <si>
    <t>CASILLAS</t>
  </si>
  <si>
    <t>DEL TORO</t>
  </si>
  <si>
    <t>ASISTIR COMO APOYO A UNA DILIGENCIA DE LA SECRETARIA GENERAL AL MUNICIPIO DE MESQUITIC</t>
  </si>
  <si>
    <t>MEZQUITIC</t>
  </si>
  <si>
    <t>28/12/2022</t>
  </si>
  <si>
    <t>https://www.te.gob.mx/Repositorio/A70F09-A/2022/Viatico/4toTrimestre/222332INF.pdf</t>
  </si>
  <si>
    <t>DIRECTOR GENERAL DIRECCIÓN GENERAL DE ADQUISICIONES, SERVICIOS Y OBRA PÚBLICA</t>
  </si>
  <si>
    <t>DIRECCIÓN GENERAL DE ADQUISICIONES, SERVICIOS Y OBRA PÚBLICA</t>
  </si>
  <si>
    <t>ARTURO</t>
  </si>
  <si>
    <t>https://www.te.gob.mx/Repositorio/A70F09-A/2022/Viatico/4toTrimestre/222334INF.pdf</t>
  </si>
  <si>
    <t>JUAN EMMANUEL</t>
  </si>
  <si>
    <t>NOTIFICAR AL AYUNTAMIENTO DE MEZQUITIC, JALISCO, EN CUMPLIMIENTO AL ACUERDO EMITIDO EN EL EXPEDIENTE SG-JDC-35-2019.</t>
  </si>
  <si>
    <t>https://www.te.gob.mx/Repositorio/A70F09-A/2022/Viatico/4toTrimestre/222335INF.pdf</t>
  </si>
  <si>
    <t>https://www.te.gob.mx/Repositorio/A70F09-A/2022/Viatico/4toTrimestre/222338INF.pdf</t>
  </si>
  <si>
    <t>https://www.te.gob.mx/Repositorio/A70F09-A/2022/Viatico/4toTrimestre/222339INF.pdf</t>
  </si>
  <si>
    <t>VISITA ORDINARIA DE INSPECCIÓN A SALA REGIONAL MONTERREY</t>
  </si>
  <si>
    <t>https://www.te.gob.mx/Repositorio/A70F09-A/2022/Viatico/4toTrimestre/222340INF.pdf</t>
  </si>
  <si>
    <t>PARTICIPAR EN LA PRESENTACIÓN DE LA OBRA DEL TEPJF DIAGNÓSTICO SOBRE LA IMPLEMENTACIÓN DE LAS REFORMAS EN MATERIA DE VIOLENCIA POLÍTICA CONTRA LAS MUJERES POR RAZÓN DE GÉNERO</t>
  </si>
  <si>
    <t>https://www.te.gob.mx/Repositorio/A70F09-A/2022/Viatico/4toTrimestre/222341INF.pdf</t>
  </si>
  <si>
    <t>ASISTIR A LA PRESENTACIÓN DE LA OBRA DEL TEPJF DIAGNÓSTICO SOBRE LA IMPLEMENTACIÓN DE LAS REFORMAS EN MATERIA DE VIOLENCIA POLÍTICA CONTRA LAS MUJERES POR RAZÓN DE GÉNERO</t>
  </si>
  <si>
    <t>https://www.te.gob.mx/Repositorio/A70F09-A/2022/Viatico/4toTrimestre/222342INF.pdf</t>
  </si>
  <si>
    <t>VISITA ORDINARIA DE INSPECCIÓN A LA SALA REGIONAL MONTERREY</t>
  </si>
  <si>
    <t>https://www.te.gob.mx/Repositorio/A70F09-A/2022/Viatico/4toTrimestre/222343INF.pdf</t>
  </si>
  <si>
    <t>https://www.te.gob.mx/Repositorio/A70F09-A/2022/Viatico/4toTrimestre/222344INF.pdf</t>
  </si>
  <si>
    <t>https://www.te.gob.mx/Repositorio/A70F09-A/2022/Viatico/4toTrimestre/222345INF.pdf</t>
  </si>
  <si>
    <t>VISITA ORDINARIA DE INSPECCIÓN, SALA REGIONAL MONTERREY</t>
  </si>
  <si>
    <t>https://www.te.gob.mx/Repositorio/A70F09-A/2022/Viatico/4toTrimestre/222346INF.pdf</t>
  </si>
  <si>
    <t>https://www.te.gob.mx/Repositorio/A70F09-A/2022/Viatico/4toTrimestre/222347INF.pdf</t>
  </si>
  <si>
    <t>CRUZ LUCERO</t>
  </si>
  <si>
    <t>PEÑA</t>
  </si>
  <si>
    <t>ATENDER LA INVITACIÓN DEL CONGRESO DEL ESTADO DE YUCATÁN PARA PARTICIPAR COMO PONENTE EN LA CONFERENCIA SOBRE JUSTICIA INCLUSIVA EL DÍA MARTES 22 DE NOVIEMBRE DE 2022.</t>
  </si>
  <si>
    <t>https://www.te.gob.mx/Repositorio/A70F09-A/2022/Viatico/4toTrimestre/222348INF.pdf</t>
  </si>
  <si>
    <t>https://www.te.gob.mx/Repositorio/A70F09-A/2022/Viatico/4toTrimestre/222349INF.pdf</t>
  </si>
  <si>
    <t>EL OBJETIVO DE LA COMISIÓN ES ETREGAR DOCUMENTACIÓN A UNA ASESORADA EN EL MUNICIPIO DE BENITO JUÁREZ  EL 28 DE NOVIEMBRE, Y SOSTENER REUNIONES CON INTREGRANTES DE LA COMUNIDAD MAYA EN ISLA MUJERES EL 29 Y 30 DE NOVIEMBRE.</t>
  </si>
  <si>
    <t>ISLA MUJERES</t>
  </si>
  <si>
    <t>https://www.te.gob.mx/Repositorio/A70F09-A/2022/Viatico/4toTrimestre/222352INF.pdf</t>
  </si>
  <si>
    <t>COBERTURA, ATENCIÓN A MEDIOS Y LOGÍSTICA DEL EVENTO X CONGRESO INTERNAIDCONAL DE CIENCIA POLÍTICA</t>
  </si>
  <si>
    <t>https://www.te.gob.mx/Repositorio/A70F09-A/2022/Viatico/4toTrimestre/222353INF.pdf</t>
  </si>
  <si>
    <t xml:space="preserve">COBERTURA FOTOGRÁFICA DEL X CONGRESO INTERNACIONAL DE CIENCIA POLÍTICA </t>
  </si>
  <si>
    <t>https://www.te.gob.mx/Repositorio/A70F09-A/2022/Viatico/4toTrimestre/222354INF.pdf</t>
  </si>
  <si>
    <t xml:space="preserve">COBERTURA DE TRANSMISIÓN Y FOTOGRAFÍA PARA EL X CONGRESO INTERNACIONAL DE CIENCIA POLÍTICA </t>
  </si>
  <si>
    <t>https://www.te.gob.mx/Repositorio/A70F09-A/2022/Viatico/4toTrimestre/222355INF.pdf</t>
  </si>
  <si>
    <t>https://www.te.gob.mx/Repositorio/A70F09-A/2022/Viatico/4toTrimestre/222356INF.pdf</t>
  </si>
  <si>
    <t>COBERTURA Y LOGÍSTICA DEL X CONGRESO INTERNACIONAL DE CIENCIA POLÍTICA</t>
  </si>
  <si>
    <t>https://www.te.gob.mx/Repositorio/A70F09-A/2022/Viatico/4toTrimestre/222357INF.pdf</t>
  </si>
  <si>
    <t>OFICIAL DE SERVICIOS DEPARTAMENTO TÉCNICO DE AUDIO Y VIDEO</t>
  </si>
  <si>
    <t>MARISCAL</t>
  </si>
  <si>
    <t>TRASLADO DE PUBLICACIONES, MATERIALES DE APOYO, DIFUSIÓN Y PROMOCIÓN, PARA LA 36 EDICIÓN DE LA FERIA INTERNACIONAL DEL LIBRO  GUADALAJARA, LOS DIAS DIAS 24 Y 25 DE NOVIEMBRE DEL 2022, EL CUAL SE LLEVARA A CABO EN EL CENTRO DE EXPOSICIONES  EXPO GUADALAJARA, UBICADO EN AV. MARIANO OTERO, NÚM 1499, COL. VERDE VALLE, GUADALAJARA, JALISCO.</t>
  </si>
  <si>
    <t>https://www.te.gob.mx/Repositorio/A70F09-A/2022/Viatico/4toTrimestre/222360INF.pdf</t>
  </si>
  <si>
    <t>ATENDER LAS CUESTIONES DE LOGÍSTICA, ASÍ COMO APOYAR AL DESARROLLO DE SIGUIENTES ACTIVIDADES ''FIRMA DEL CONVENIO DE COLABORACIÓN ACADÉMICA CON LA UNIVERSIDAD POPULAR DE CHONTALPA (UPCH)'' Y ''CONFERENCIA INAUGURAL DE LA CÁTEDRA TRIBUNAL ELECTORAL EN LA UNIVERSIDAD POPULAR DE CHONTALPA'', LOS CUALES SE LLEVARÁN A CABO DE MANERA PRESENCIAL EN LA CIUDAD DE VILLAHERMOSA, TABASCO.</t>
  </si>
  <si>
    <t>https://www.te.gob.mx/Repositorio/A70F09-A/2022/Viatico/4toTrimestre/222361INF.pdf</t>
  </si>
  <si>
    <t>https://www.te.gob.mx/Repositorio/A70F09-A/2022/Viatico/4toTrimestre/222362INF.pdf</t>
  </si>
  <si>
    <t>PARTICIPAR DE MANERA ACTIVA EN LAS DIVERSAS ACTIVIDADES ACADÉMICAS PROGRAMADAS, ASÍ COMO EN LAS CUESTIONES LOGÍSTICAS DE LA FERIA INTERNACIONAL DEL LIBRO (FIL) DE GUADALAJARA QUE SE LLEVARÁ A CABO DE MANERA PRESENCIAL A PARTIR DEL DÍA 26 DE NOVIEMBRE Y HASTA EL 04 DE DICIEMBRE DEL 2022 EN LA CIUDAD DE GUADALAJARA, JALISCO.</t>
  </si>
  <si>
    <t>https://www.te.gob.mx/Repositorio/A70F09-A/2022/Viatico/4toTrimestre/222363INF.pdf</t>
  </si>
  <si>
    <t>PARTICIPAR EN EL OBSERVATORIO ELECTORAL EN LA MESA PARIDAD EN CANDIDATURAS MUNICIPALES EN SALTILLO COAHUILA</t>
  </si>
  <si>
    <t>https://www.te.gob.mx/Repositorio/A70F09-A/2022/Viatico/4toTrimestre/222364INF.pdf</t>
  </si>
  <si>
    <t xml:space="preserve">ACOMPAÑAR Y ASISTIR AL MAGISTRADO ENRIQUE FIGUEROA EN SU COMISIÓN A SALTILLO. </t>
  </si>
  <si>
    <t>https://www.te.gob.mx/Repositorio/A70F09-A/2022/Viatico/4toTrimestre/222365INF.pdf</t>
  </si>
  <si>
    <t>VISITA DE SEGUIMIENTO Y SUPERVISIÓN DE OBRA A LA SALA REGIONAL XALAPA CORRESPONDIENTE AL CONTRATO SS-379-22</t>
  </si>
  <si>
    <t>https://www.te.gob.mx/Repositorio/A70F09-A/2022/Viatico/4toTrimestre/222366INF.pdf</t>
  </si>
  <si>
    <t xml:space="preserve">LA MAGISTRADA GABRIELA VILLAFUERTE COELLO ASISTIRÁ A IMPARTIR EL MÓDULO EL INTERÉS SUPERIOR DEL MENOR Y LOS DERECHOS DE LA NIÑEZ EN LA JUSTICIA ELECTORAL EN EL MARCO DE LA CATEDRA TRIBUNAL ELECTORAL Y LA CONFERENCIA VIOLENCIA POLITICA CONTRA LAS MUJERES EN RAZÓN DE GÉNERO, EN EL CEENL Y UANL RESPECTIVAMENTE, LOS DÍAS 25 Y 26 DE NOVIEMBRE DE 2022 EN LA CIUDAD DE MONTERREY NUEVO LEÓN. </t>
  </si>
  <si>
    <t>https://www.te.gob.mx/Repositorio/A70F09-A/2022/Viatico/4toTrimestre/222367INF.pdf</t>
  </si>
  <si>
    <t>ASISTENCIA AL EVENTO.- CEREMONIA DE CANCELACIÓN DEL PRIMER DÍA DE EMISIÓN DE ESTAMPILLA POSTAL DEDICADA A LA EJE TEPJF, EL DÍA JUEVES 24 DE NOVIEMBRE EN LA SALA SUPERIOR</t>
  </si>
  <si>
    <t>https://www.te.gob.mx/Repositorio/A70F09-A/2022/Viatico/4toTrimestre/222368INF.pdf</t>
  </si>
  <si>
    <t>https://www.te.gob.mx/Repositorio/A70F09-A/2022/Viatico/4toTrimestre/222369INF.pdf</t>
  </si>
  <si>
    <t>https://www.te.gob.mx/Repositorio/A70F09-A/2022/Viatico/4toTrimestre/222370INF.pdf</t>
  </si>
  <si>
    <t>COORDINAR Y EJECUTAR LAS ACCIONES LOGÍSTICAS ADMINISTRATIVAS DE LAS ACTIVIDADES EN EL MARCO DEL DÍA INTERNACIONAL DE LA ELIMINACIÓN DE LA VIOLENCIA CONTRA LAS MUJERES Y LAS NIÑAS (16 DÍAS DE ACTIVISMO) EN COLABORACIÓN CON LA DIRECCIÓN GENERAL DE DOCUMENTACIÓN Y EL COMITÉ INTERINSTITUCIONAL DE IGUALDAD DE GÉNERO (SCJN, CJF Y TEPJF)</t>
  </si>
  <si>
    <t>https://www.te.gob.mx/Repositorio/A70F09-A/2022/Viatico/4toTrimestre/222371INF.pdf</t>
  </si>
  <si>
    <t>EJECUTAR LAS ACCIONES LOGÍSTICAS DE ACTIVIDADES EN EL MARCO DEL DÍA INTERNACIONAL DE LA ELIMINACIÓN DE LA VIOLENCIA CONTRA LAS MUJERES Y LAS NIÑAS (16 DÍAS DE ACTIVISMO) EN COLABORACIÓN CON LA DIRECCIÓN GENERAL DE DOCUMENTACIÓN Y EL COMITÉ INTERINSTITUCIONAL DE IGUALDAD DE GÉNERO (SCJN, CJF Y TEPJF)</t>
  </si>
  <si>
    <t>https://www.te.gob.mx/Repositorio/A70F09-A/2022/Viatico/4toTrimestre/222372INF.pdf</t>
  </si>
  <si>
    <t>ATENDER LAS INVITACIONES FORMULADAS POR EL TRIBUNAL ELECTORAL DE TABASCO, LA UNIVERSIDAD POPULAR DE LA CHONTALPA Y LA ESCUELA JUDICIAL ELECTORAL, PARA PARTICIPAR EN UNA CONFERENCIA MAGISTRAL Y EN UNA FIRMA DE CONVENIO LOS DÍAS 25 Y 26 DE NOVIEMBRE DE 2022, EN CÁRDENAS, TABASCO.</t>
  </si>
  <si>
    <t>CÁRDENAS</t>
  </si>
  <si>
    <t>https://www.te.gob.mx/Repositorio/A70F09-A/2022/Viatico/4toTrimestre/222373INF.pdf</t>
  </si>
  <si>
    <t>LA SUSCRITA ATENDERÁ LAS INVITACIONES FORMULADAS POR EL TRIBUNAL ELECTORAL DE TABASCO, LA UNIVERSIDAD POPULAR DE LA CHONTALPA Y LA ESCUELA JUDICIAL ELECTORAL, PARA PARTICIPAR COMO INVITADA EN LA CONFERENCIA MAGISTRAL Y EN LA FIRMA DE CONVENIO CON LAS REFERIDAS  LOS DÍAS 25 Y 26 DE NOVIEMBRE DE 2022, EN CÁRDENAS, TABASCO.</t>
  </si>
  <si>
    <t>https://www.te.gob.mx/Repositorio/A70F09-A/2022/Viatico/4toTrimestre/222374INF.pdf</t>
  </si>
  <si>
    <t>ATENDER LA INVITACIÓN DEL IEEG, PARA PARTICIPAR COMO PONENTE EN EL CONVERSATORIO DENOMINADO VIOLENCIA POLÍTICA CONTRA LAS MUJERES, A REALIZARSE EL VIERNES 25 DE NOVIEMBRE DE 2022 EN EL PRIMER ENCUENTRO REGIONAL DE COMISIONES DE QUEJAS Y DENUNCIAS DE LA SEGUNDA CIRCUNSCRIPCIÓN.</t>
  </si>
  <si>
    <t>https://www.te.gob.mx/Repositorio/A70F09-A/2022/Viatico/4toTrimestre/222375INF.pdf</t>
  </si>
  <si>
    <t>CEREMONIA DE CANCELACIÓN DEL PRIMER DÍA DE EMISIÓN DE LA ESTAMPILLA POSTAL - 24-11-22 - TEPJF</t>
  </si>
  <si>
    <t>https://www.te.gob.mx/Repositorio/A70F09-A/2022/Viatico/4toTrimestre/222376INF.pdf</t>
  </si>
  <si>
    <t>https://www.te.gob.mx/Repositorio/A70F09-A/2022/Viatico/4toTrimestre/222377INF.pdf</t>
  </si>
  <si>
    <t>ATENDER LA INVITACIÓN DEL TRIBUNAL ELECTORAL DE TABASCO, LA UNIVERSIDAD POPULAR DE LA CHONTALPA Y LA DEFENSORÍA JURÍDICA PARA LA PROTECCIÓN DE LOS DERECHOS POLÍTICO-ELECTORALES DE LAS MUJERES Y OTROS GRUPOS VULNERABLES, PARA PARTICIPAR COMO PANELISTA DEL DIPLOMADO DERECHOS POLÍTICO-ELECTORALES DE LOS GRUPOS VULNERABLES. EL DÍA 25 DE NOVIEMBRE Y PARTICIPAR EN LA FIRMA DE CONVENIO CON LA UNIVERSIDAD EL DÍA 26 DE NOVIEMBRE.</t>
  </si>
  <si>
    <t>https://www.te.gob.mx/Repositorio/A70F09-A/2022/Viatico/4toTrimestre/222378INF.pdf</t>
  </si>
  <si>
    <t>COBERTURA FOTOGRÁFICA, GRABACIÓN Y TRANSMISIÓN EN VIVO DE LA FIRMA DE CONVENIO DE COLABORACIÓN ACADÉMICA CON LA UNIVERSIDAD POPULAR DE LA CHONTALPA Y CONFERENCIA DE INAUGURACIÓN DE LA CÁTEDRA TRIBUNAL  ELECTORAL</t>
  </si>
  <si>
    <t>https://www.te.gob.mx/Repositorio/A70F09-A/2022/Viatico/4toTrimestre/222379INF.pdf</t>
  </si>
  <si>
    <t>COBERTURA FOTOGRÁFICA, GRABACIÓN Y TRANSMISIÓN EN VIVO  FIRMA DE CONVENIO DE COLABORACIÓN ACADÉMICA CON LA UNIVERSIDAD POPULAR DE LA CHONTALPA Y CONFERENCIA DE INAUGURACIÓN DE LA CÁTEDRA TRIBUNAL  ELECTORAL</t>
  </si>
  <si>
    <t>https://www.te.gob.mx/Repositorio/A70F09-A/2022/Viatico/4toTrimestre/222380INF.pdf</t>
  </si>
  <si>
    <t>MAGISTRADA GABRIELA VILLAFUERTE COELLO ASISTIRÁ A IMPARTIR EL MÓDULO EL INTERES SUPERIOR DEL MENOSY LOS DERECHOS DE LA NIÑEZ EN LA JUSTICIA ELECTORAL EN EL MARCO DE LA CATEDRA TRIBUNAL ELECTORAL Y LA CONFERENCIA VIOLENCIA POLÍTICA CONTRA LAS MUJERES EN RAZÓN DE GÉNERO, DEL 25 AL 26 DEL MES DE NOVIEMBRE DE 2022 EN LA CIUDAD DE MONTERREY NUEVO LEÓN.</t>
  </si>
  <si>
    <t>https://www.te.gob.mx/Repositorio/A70F09-A/2022/Viatico/4toTrimestre/222381INF.pdf</t>
  </si>
  <si>
    <t>COBERTURA INFORMATIVA DEL EVENTO FIRMA DE CONVENIO DE COLABORACIÓN ACADÉMICA CON LA UNIVERSIDAD POPULAR DE LA CHONTALPA Y CONFERENCIA DE INAUGURACIÓN DE LA CÁTEDRA TRIBUNAL  ELECTORAL</t>
  </si>
  <si>
    <t>https://www.te.gob.mx/Repositorio/A70F09-A/2022/Viatico/4toTrimestre/222382INF.pdf</t>
  </si>
  <si>
    <t>COBERTURA DE TRANSMISIÓN EN VIVO DEL EVENTO X CONGRESO INTERNACIONAL DE CIENCIA POLÍTICA</t>
  </si>
  <si>
    <t>https://www.te.gob.mx/Repositorio/A70F09-A/2022/Viatico/4toTrimestre/222383INF.pdf</t>
  </si>
  <si>
    <t>PARTICIPAR COMO PONENTE EN LA PRESENTACION DE LA REVISTA QUID IURIS, -EDITADA POR EL TRIBUNAL ESTATAL ELECTORAL DE CHIHUAHUA-, EN LA FERIA INTERNACIONAL DEL LIBRO, EN LA CIUDAD DE GUADALAJARA, JALISCO</t>
  </si>
  <si>
    <t>https://www.te.gob.mx/Repositorio/A70F09-A/2022/Viatico/4toTrimestre/222385INF.pdf</t>
  </si>
  <si>
    <t xml:space="preserve">APOYO EN MATERIA DE SEGURIDAD Y PROTECCIÓN CIVIL EN EL MARCO DE LA PRESENTACIÓN DE LA OBRA DEL TEPJF, DIAGNÓSTICO SOBRE LA IMPLEMENTACIÓN DE LAS REFORMAS EN MATERIA DE VIOLENCIA POLÍTICA CONTRA LAS MUJERES EN RAZÓN DE GÉNERO.   </t>
  </si>
  <si>
    <t>https://www.te.gob.mx/Repositorio/A70F09-A/2022/Viatico/4toTrimestre/222387INF.pdf</t>
  </si>
  <si>
    <t>TRASLADAR EL VEHICULO CON PLACAS V32AFP A FIN DE REALIZAR LA VERIFICACIÓN</t>
  </si>
  <si>
    <t>https://www.te.gob.mx/Repositorio/A70F09-A/2022/Viatico/4toTrimestre/222388INF.pdf</t>
  </si>
  <si>
    <t>COBERTURA PERIODÍSTICA DE LA FERÍA VIRTUAL DEL LIBRO DEL TEPJF DEL TEPJF 2022  PRESENTACIÓN DEL LIBRO</t>
  </si>
  <si>
    <t>https://www.te.gob.mx/Repositorio/A70F09-A/2022/Viatico/4toTrimestre/222389INF.pdf</t>
  </si>
  <si>
    <t>COBERTURA FOTOGRÁFICA DE LA FERÍA VIRTUAL DEL LIBRO DEL TEPJF DEL TEPJF 2022  PRESENTACIÓN DEL LIBRO</t>
  </si>
  <si>
    <t>https://www.te.gob.mx/Repositorio/A70F09-A/2022/Viatico/4toTrimestre/222390INF.pdf</t>
  </si>
  <si>
    <t>TRASLADAR A LA FUNCIONARIA A FIN DE REALIZAR LA TRANSFERENCIA DOCUMENTAL DEL ARCHIVO ADMINISTRATIVO</t>
  </si>
  <si>
    <t>https://www.te.gob.mx/Repositorio/A70F09-A/2022/Viatico/4toTrimestre/222391INF.pdf</t>
  </si>
  <si>
    <t>24 - B</t>
  </si>
  <si>
    <t>SECRETARIA SECRETARÍA GENERAL DE SALA REGIONAL</t>
  </si>
  <si>
    <t>MARIA DEL ROSARIO</t>
  </si>
  <si>
    <t>RUGERIO</t>
  </si>
  <si>
    <t>REALIZAR LA TRANSFERENCIA PRIMARIA AL ARCHIVO DE CONCENTRACIÓN DE LOS EXPEDIENTES ADMINISTRATIVOS</t>
  </si>
  <si>
    <t>https://www.te.gob.mx/Repositorio/A70F09-A/2022/Viatico/4toTrimestre/222392INF.pdf</t>
  </si>
  <si>
    <t>PARTICIPAR COMO MODERADOR EN LA II JORNADA DEL OBSERVATORIO INTERNACIONAL DE DERECHOS POLÍTICOS 2022 (OIDP) LA PROTECCIÓN DE LOS DERECHOS POLÍTICO-ELECTORALES DE LAS MUJERES EN MÉXICO</t>
  </si>
  <si>
    <t>ARTEAGA</t>
  </si>
  <si>
    <t>https://www.te.gob.mx/Repositorio/A70F09-A/2022/Viatico/4toTrimestre/222393INF.pdf</t>
  </si>
  <si>
    <t xml:space="preserve">IMPARTIR LA CONFERENCIA ACCIONES AFIRMATIVAS Y JUSTICIA ELECTORAL EN EL INSTITUTO ELECTORAL Y DE PARTICIPACIÓN CIUDADANA DE CHIAPAS, EN LA CIUDAD DE TUXTLA GUTIÉRREZ, CHIAPAS. </t>
  </si>
  <si>
    <t>https://www.te.gob.mx/Repositorio/A70F09-A/2022/Viatico/4toTrimestre/222394INF.pdf</t>
  </si>
  <si>
    <t>SUBSECRETARIO GENERAL DE ACUERDOS</t>
  </si>
  <si>
    <t>SUBSECRETARIO GENERAL DE ACUERDOS SUBSECRETARÍA GENERAL DE ACUERDOS</t>
  </si>
  <si>
    <t>SUBSECRETARÍA GENERAL DE ACUERDOS</t>
  </si>
  <si>
    <t>ANA CECILIA</t>
  </si>
  <si>
    <t>DAVILA</t>
  </si>
  <si>
    <t>PARTICIPAR EN EL OBSERVATORIO ELECTORAL LA PROTECCIÓN DE LOS DERECHOS POLÍTICOS ELECTORALES DE LAS MUJERES EN MÉXICO, COMO MODERADORA EN LA MESA PARIDAD EN ÓRGANOS PARTIDISTAS Y CONGRESO DE LA UNIÓN, EVENTO A CELEBRARSE EN LA ACADEMIA INTERAMERICANA DE DERECHOS HUMANOS, EN CIUDAD UNIVERSITARIA, ARTEAGA, COAHUILA.</t>
  </si>
  <si>
    <t>https://www.te.gob.mx/Repositorio/A70F09-A/2022/Viatico/4toTrimestre/222395INF.pdf</t>
  </si>
  <si>
    <t>ACOMPAÑAR Y ASISTIR AL MAGISTRADO ENRIQUE FIGUEROA AVILA EN SU COMISIÓN A TUXTLA GUTIÉRREZ, CHIAPAS.</t>
  </si>
  <si>
    <t>https://www.te.gob.mx/Repositorio/A70F09-A/2022/Viatico/4toTrimestre/222396INF.pdf</t>
  </si>
  <si>
    <t>MARTHA ALEJANDRA</t>
  </si>
  <si>
    <t>TELLO</t>
  </si>
  <si>
    <t>PARTICIPAR DE MANERA ACTIVA EN EL EVENTO DENOMINADO ''CÁTEDRA TRIBUNAL ELECTORAL CON LA UNIVERSIDAD AUTÓNOMA DE NUEVO LEÓN'', LOS DÍAS 2 Y 3 DE DICIEMBRE DEL 2022 EN LA CIUDAD DE MONTERREY, NUEVO LEÓN, IMPARTIENDO EL CURSO ''LA ERRADICACIÓN Y SANCIÓN DE LA VIOLENCIA POLÍTICA DE GÉNERO EN EL MARCO DE LA JUSTICIA ELECTORAL ''.</t>
  </si>
  <si>
    <t>https://www.te.gob.mx/Repositorio/A70F09-A/2022/Viatico/4toTrimestre/222398INF.pdf</t>
  </si>
  <si>
    <t xml:space="preserve">COBERTURA INFORMATIVA DE LA FERÍA VIRTUAL DEL LIBRO DEL TEPJF 2022 </t>
  </si>
  <si>
    <t>https://www.te.gob.mx/Repositorio/A70F09-A/2022/Viatico/4toTrimestre/222399INF.pdf</t>
  </si>
  <si>
    <t xml:space="preserve">COBERTURA FOTOGRÁFICA E INFORMATIVA, TRANSMISIÓN EN VIVO Y MAESTRA DE CEREMONIAS DE LA FERÍA VIRTUAL DEL LIBRO DEL TEPJF 2022 </t>
  </si>
  <si>
    <t>https://www.te.gob.mx/Repositorio/A70F09-A/2022/Viatico/4toTrimestre/222400INF.pdf</t>
  </si>
  <si>
    <t xml:space="preserve">COBERTURA FOTOGRÁFICA E INFORMATIVA, TRANSMISIÓN EN VIVO Y MAESTRA DE CEREMONIAS FERÍA VIRTUAL DEL LIBRO DEL TEPJF 2022 </t>
  </si>
  <si>
    <t>https://www.te.gob.mx/Repositorio/A70F09-A/2022/Viatico/4toTrimestre/222401INF.pdf</t>
  </si>
  <si>
    <t xml:space="preserve">COBERTURA COMO MAESTRA DE CEREMONIAS EN LA FERÍA VIRTUAL DEL LIBRO DEL TEPJF 2022 </t>
  </si>
  <si>
    <t>https://www.te.gob.mx/Repositorio/A70F09-A/2022/Viatico/4toTrimestre/222402INF.pdf</t>
  </si>
  <si>
    <t>TRASLADAR EL ARCHIVO ADMINISTRATIVO A FIN DE REALIZAR LA TRANSFERENCIA PRIMARIA</t>
  </si>
  <si>
    <t>https://www.te.gob.mx/Repositorio/A70F09-A/2022/Viatico/4toTrimestre/222403INF.pdf</t>
  </si>
  <si>
    <t>IMPARTIR LA CONFERENCIA MAGISTRAL DENOMINADA LA REPRESENTATIVIDAD POLÍTICA INDÍGENA.  EFECTIVIDAD Y RETOS, EL VIERNES 2 DE DICIEMBRE DEL AÑO EN CURSO Y ATENDER LA INVITACIÓN  PARA IMPARTIR UNA PONENCIA SOBRE VIOLENCIA DE GENERO POLÍTICO EL SÁBADO 3 DE DICIEMBRE DEL PRESENTE AMBOS EN QUINTANA ROO.</t>
  </si>
  <si>
    <t>CHETUMAL</t>
  </si>
  <si>
    <t>https://www.te.gob.mx/Repositorio/A70F09-A/2022/Viatico/4toTrimestre/222404INF.pdf</t>
  </si>
  <si>
    <t>SUPERVISAR LA EJECUCIÓN DE LAS ACTIVIDADES EN EL MARCO DEL DÍA INTERNACIONAL DE LA ELIMINACIÓN DE LA VIOLENCIA CONTRA LAS MUJERES Y LAS NIÑAS (16 DÍAS DE ACTIVISMO) EN COLABORACIÓN CON LA DIRECCIÓN GENERAL DE DOCUMENTACIÓN Y EL COMITÉ INTERINSTITUCIONAL DE IGUALDAD DE GÉNERO (SCJN, CJF Y TEPJF)</t>
  </si>
  <si>
    <t>https://www.te.gob.mx/Repositorio/A70F09-A/2022/Viatico/4toTrimestre/222406INF.pdf</t>
  </si>
  <si>
    <t>TÉCNICO OPERATIVO SUBDIRECCIÓN DE VIGILANCIA Y PROTECCIÓN</t>
  </si>
  <si>
    <t>CARRANZA</t>
  </si>
  <si>
    <t>NAUCALPAN DE JUÁREZ</t>
  </si>
  <si>
    <t>https://www.te.gob.mx/Repositorio/A70F09-A/2022/Viatico/4toTrimestre/222407INF.pdf</t>
  </si>
  <si>
    <t>NEFTALI DANIEL</t>
  </si>
  <si>
    <t>https://www.te.gob.mx/Repositorio/A70F09-A/2022/Viatico/4toTrimestre/222408INF.pdf</t>
  </si>
  <si>
    <t>https://www.te.gob.mx/Repositorio/A70F09-A/2022/Viatico/4toTrimestre/222409INF.pdf</t>
  </si>
  <si>
    <t>ASISTIR COMO PONENTE AL CONVERSATORIO VIOLENCIA POLÍTICA EN RAZÓN DE GÉNERO. LA PROTECCIÓN DE DERECHOS POLÍTICOS DE MUJERES INDÍGENAS Y AFROMEXICANAS, EN LA VÍA JURISDICCIONAL ORGANIZADO POR EL INSTITUTO DE ELECCIONES Y PARTICIPACIÓN CIUDADANA DE CHIAPAS, MISMO QUE SE LLEVARÁ A CABO EL DÍA 1 DE DICIEMBRE EN SAN CRISTÓBAL DE LAS CASAS POR OTRA PARTE, LOS DÍAS 2 Y 3 DE DICIEMBRE SOSTENDRÁ REUNIONES DE TRABAJO CON INTEGRANTES DE PUEBLOS Y COMUNIDADES INDÍGENAS REPRESENTADOS Y ASESORADOS POR LA DEFENSORÍA.</t>
  </si>
  <si>
    <t>https://www.te.gob.mx/Repositorio/A70F09-A/2022/Viatico/4toTrimestre/222410INF.pdf</t>
  </si>
  <si>
    <t>PARA PARTICIPAR COMO PRESENTADORA EN DIVERSAS OBRAS DEL 29 DE NOVIEMBRE AL 1 DE DICIEMBRE, ASÍ  MISMO PARTICIPAR COMO COMENTARISTA EN LA PRESENTACIÓN DE LA OBRA MANUAL DE JUSTICIA ELECTORAL, EL JUEVES 1 DE DICIEMBRE.</t>
  </si>
  <si>
    <t>https://www.te.gob.mx/Repositorio/A70F09-A/2022/Viatico/4toTrimestre/222411INF.pdf</t>
  </si>
  <si>
    <t>ANA LETICIA</t>
  </si>
  <si>
    <t>GUILLEN</t>
  </si>
  <si>
    <t>ATENDER LAS CUESTIONES DE LOGÍSTICA, ASÍ COMO APOYAR AL DESARROLLO DE LAS ACTIVIDADES ACADÉMICAS PROGRAMADAS DE LA FERIA INTERNACIONAL DEL LIBRO (FIL) DE GUADALAJARA QUE SE LLEVARÁ A CABO DE MANERA PRESENCIAL A PARTIR DEL DÍA 26 DE NOVIEMBRE Y HASTA EL 04 DE DICIEMBRE DEL 2022 EN LA CIUDAD DE GUADALAJARA, JALISCO.</t>
  </si>
  <si>
    <t>https://www.te.gob.mx/Repositorio/A70F09-A/2022/Viatico/4toTrimestre/222412INF.pdf</t>
  </si>
  <si>
    <t>ASISTIR EN REPRESENTACIÓN DE LA MAGISTRADA PRESIDENTA EVA BARRIENTOS ZEPEDA A FIN DE IMPARTIR LA CONFERENCIA MAGISTRAL. PARIDAD LIBRE DE VIOLENCIA. AVANCES Y DESAFIOS EN EL ÁMBITO LOCAL.</t>
  </si>
  <si>
    <t>SANTA CRUZ TLAXCALA</t>
  </si>
  <si>
    <t>https://www.te.gob.mx/Repositorio/A70F09-A/2022/Viatico/4toTrimestre/222413INF.pdf</t>
  </si>
  <si>
    <t>https://www.te.gob.mx/Repositorio/A70F09-A/2022/Viatico/4toTrimestre/222414INF.pdf</t>
  </si>
  <si>
    <t>https://www.te.gob.mx/Repositorio/A70F09-A/2022/Viatico/4toTrimestre/222415INF.pdf</t>
  </si>
  <si>
    <t>ROBERTO</t>
  </si>
  <si>
    <t>ALVA</t>
  </si>
  <si>
    <t>APOYO EN MATERIA DE SUGURIDAD Y PROTECCIÓN CIVIL</t>
  </si>
  <si>
    <t>https://www.te.gob.mx/Repositorio/A70F09-A/2022/Viatico/4toTrimestre/222416INF.pdf</t>
  </si>
  <si>
    <t>FLAVIO</t>
  </si>
  <si>
    <t>GALVAN</t>
  </si>
  <si>
    <t>PARTICIPAR EN LA PRESENTACIÓN DEL ''MANUAL DE JUSTICIA ELECTORAL'' EN LA FERIA INTERNACIONAL DEL LIBRO (FIL) DE GUADALAJARA, LA CUAL SE LLEVARÁ A CABO DEL 26 DE NOVIEMBRE AL 04 DE DICIEMBRE DEL 2022 EN LA CIUDAD DE GUADALAJARA, JALISCO.</t>
  </si>
  <si>
    <t>https://www.te.gob.mx/Repositorio/A70F09-A/2022/Viatico/4toTrimestre/222417INF.pdf</t>
  </si>
  <si>
    <t>https://www.te.gob.mx/Repositorio/A70F09-A/2022/Viatico/4toTrimestre/222418INF.pdf</t>
  </si>
  <si>
    <t>VISITA DE OBRA A LA SALA REGIONAL MONTERREY CON MOTIVO DE LA LICITACIÓN PÚBLICA NACIONAL NO. TEPJF-LPN-051-2022</t>
  </si>
  <si>
    <t>https://www.te.gob.mx/Repositorio/A70F09-A/2022/Viatico/4toTrimestre/222420INF.pdf</t>
  </si>
  <si>
    <t>PARTICIPAR COMO PRESENTADOR DE DIVERSAS OBRAS EN LA EDICIÓN NÚMERO 36 DE LA FERIA INTERNACIONAL DEL LIBRO (FIL) DE GUADALAJARA, DEL DÍA 30 DE NOVIEMBRE AL 4 DE DICIEMBRE DEL PRESENTE AÑO.</t>
  </si>
  <si>
    <t>https://www.te.gob.mx/Repositorio/A70F09-A/2022/Viatico/4toTrimestre/222421INF.pdf</t>
  </si>
  <si>
    <t>ATENDER LA INVITACIÓN DE LA DIRECCIÓN GENERAL DE DOCUMENTACIÓN APOYAR EN EL PROCESO DE SELECCIÓN Y COMPRA DE MATERIAL BIBLIOHEMEROGRÁFICO EN ESTE FORO EDITORIAL.</t>
  </si>
  <si>
    <t>https://www.te.gob.mx/Repositorio/A70F09-A/2022/Viatico/4toTrimestre/222422INF.pdf</t>
  </si>
  <si>
    <t>https://www.te.gob.mx/Repositorio/A70F09-A/2022/Viatico/4toTrimestre/222423INF.pdf</t>
  </si>
  <si>
    <t>MONTAJE, LOGISTICA Y ASISTENCIA DE LA ACTIVIDAD OBSERVATORIO DE DERECHOS POLÍTICOS 2022 EN EL MARCO DE LOS CIRCULOS DE DEBATE JUVENTUDES POR LA JUSTICIA ELECTORAL EN SALTILLO COAHUILA.</t>
  </si>
  <si>
    <t>https://www.te.gob.mx/Repositorio/A70F09-A/2022/Viatico/4toTrimestre/222424INF.pdf</t>
  </si>
  <si>
    <t>https://www.te.gob.mx/Repositorio/A70F09-A/2022/Viatico/4toTrimestre/222425INF.pdf</t>
  </si>
  <si>
    <t xml:space="preserve">MONTAJE, LOGISTICA Y ASISTENCIA DE LA ACTIVIDAD OBSERVATORIO DE DERECHOS POLÍTICOS 2022 EN EL MARCO DE LOS CIRCULOS DE DEBATE JUVENTUDES POR LA JUSTICIA ELECTORAL EN SALTILLO COAHUILA, COMO PARTE DE SUS FUNCIONES. </t>
  </si>
  <si>
    <t>https://www.te.gob.mx/Repositorio/A70F09-A/2022/Viatico/4toTrimestre/222426INF.pdf</t>
  </si>
  <si>
    <t xml:space="preserve">TRASLADOS DE PERSONAL DURANTE  LA COBERTURA DE LA FERIA INTERNACIONAL DEL LIBRO DEL TEPJF 2022 </t>
  </si>
  <si>
    <t>https://www.te.gob.mx/Repositorio/A70F09-A/2022/Viatico/4toTrimestre/222427INF.pdf</t>
  </si>
  <si>
    <t>https://www.te.gob.mx/Repositorio/A70F09-A/2022/Viatico/4toTrimestre/222428INF.pdf</t>
  </si>
  <si>
    <t>https://www.te.gob.mx/Repositorio/A70F09-A/2022/Viatico/4toTrimestre/222429INF.pdf</t>
  </si>
  <si>
    <t>https://www.te.gob.mx/Repositorio/A70F09-A/2022/Viatico/4toTrimestre/222430INF.pdf</t>
  </si>
  <si>
    <t>COBERTURA INFORMATIVA, LOGÍSTICA DEL EVENTO Y ATENCIÓN A MEDIOS EN LA FERIA INTERNACIONAL DEL LIBRO DEL TEPJF 2022</t>
  </si>
  <si>
    <t>https://www.te.gob.mx/Repositorio/A70F09-A/2022/Viatico/4toTrimestre/222431INF.pdf</t>
  </si>
  <si>
    <t>SUBDIRECTOR DE ÁREA SUBDIRECCIÓN TÉCNICA Y DE TIEMPOS OFICIALES</t>
  </si>
  <si>
    <t>SANDRA YAZMIN</t>
  </si>
  <si>
    <t>SALAZAR</t>
  </si>
  <si>
    <t>MACHUCA</t>
  </si>
  <si>
    <t>COBERTURA INFORMATIVA, LOGÍSTICA DEL EVENTO Y ATENCIÓN A MEDIOS DE LA FERIA INTERNACIONAL DEL LIBRO DEL TEPJF 2022</t>
  </si>
  <si>
    <t>https://www.te.gob.mx/Repositorio/A70F09-A/2022/Viatico/4toTrimestre/222432INF.pdf</t>
  </si>
  <si>
    <t>ASISTIR A LA REUNIÓN DE COLABORACIÓN INSTITUCIONAL CON LAS SALAS REGIONALES, QUE TENDRÁ VERIFICATIVO EL PRÓXIMO 05 DE DICIEMBRE EN LA SALA SUPERIOR DE ESTE TRIBUNAL</t>
  </si>
  <si>
    <t>https://www.te.gob.mx/Repositorio/A70F09-A/2022/Viatico/4toTrimestre/222434INF.pdf</t>
  </si>
  <si>
    <t>PARTICIPAR EN EL OBSERVATORIO ELECTORAL LA PROTECCIÓN DE LOS DERECHOS POLÍTICO-ELECTORALES DE LAS MUJERES EN MÉXICO</t>
  </si>
  <si>
    <t>https://www.te.gob.mx/Repositorio/A70F09-A/2022/Viatico/4toTrimestre/222435INF.pdf</t>
  </si>
  <si>
    <t>ASISTIR A EL OBSERVATORIO ELECTORAL LA PROTECCIÓN DE LOS DERECHOS POLÍTICO-ELECTORALES DE LAS MUJERES EN MÉXICO</t>
  </si>
  <si>
    <t>https://www.te.gob.mx/Repositorio/A70F09-A/2022/Viatico/4toTrimestre/222436INF.pdf</t>
  </si>
  <si>
    <t>EL OBJETIVO ES ASISTIR, JUNTO AL PRESIDENTE, REYES RODRÍGUEZ MONDRAGÓN Y A MAGISTRATURAS DE LAS SALAS REGIONALES DEL TRIBUNAL ELECTORAL DEL PODER JUDICIAL DE LA FEDERACIÓN, A LA REUNIÓN DE COLABORACIÓN INSTITUCIONAL CON LAS SALAS REGIONALES DEL TEPJF QUE TIENE LA FINALIDAD DE FORTALECER LOS VÍNCULOS INSTITUCIONALES Y LA COORDINACIÓN ENTRE LAS MAGISTRATURAS QUE CONFORMAN ESTA INSTITUCIÓN INTERCAMBIAR DE MANERA INSTITUCIONAL LOS CRITERIOS E INFORMACIÓN JURISDICCIONAL E IDENTIFICAR ACCIONES QUE PERMITAN UNA MAYOR Y MEJOR CONSTRUCCIÓN DE LA DEMOCRACIA EN NUESTRO PAÍS, ESTO, FORMALIZADO CON LA INVITACIÓN ENVIADA POR EL PRESIDENTE DEL TEPJF, REYES RODRÍGUEZ MONDRAGÓN, DIRIGIDA AL MAGISTRADO ERNESTO CAMACHO OCHOA, EL DÍA 5 DE DICIEMBRE DEL AÑO EN CURSO EN LA CIUDAD DE MÉXICO.</t>
  </si>
  <si>
    <t>https://www.te.gob.mx/Repositorio/A70F09-A/2022/Viatico/4toTrimestre/222437INF.pdf</t>
  </si>
  <si>
    <t xml:space="preserve">COBERTURA DE TRANSMISIÓN, ATENCIÓN A MEDIOS DEL EVENTO OBSERVATORIO INTERNACIONAL DE DERECHOS POLÍTICOS, TITULADO LA PROTECCIÓN DE LOS DERECHOS POLÍTICOS ELECTORALES DE LAS MUJERES EN MÉXICO EN LA CD DE SALTILLO </t>
  </si>
  <si>
    <t>https://www.te.gob.mx/Repositorio/A70F09-A/2022/Viatico/4toTrimestre/222438INF.pdf</t>
  </si>
  <si>
    <t xml:space="preserve">ATENDER DIVERSAS INVITACIONES PARA PARTICIPAR EN LA FERIA INTERNACIONAL DEL LIBRO, QUE TENDRÁN LUGAR LOS DÍAS 1 Y 2 DE DICIEMBRE DEL AÑO EN CURSO, EN GUADALAJARA, JALISCO, A SABER. 1)INVITACIÓN A PARTICIPAR EN LA PRESENTACIÓN DEL LIBRO ¿EL DERECHO EN CONTRA DE LA DEMOCRACIA? (JUEVES 1 DE DICIEMBRE), POR PARTE DEL TEPJF. 2) INVITACIÓN A PARTICIPAR EN LA 11 EDICIÓN DEL SEMINARIO INTERNACIONAL ESTADO DE DERECHO Y COMBATE A LA CORRUPCIÓN EN AMÉRICA LATINA (JUEVES 1 DE DICIEMBRE), POR PARTE DEL INSTITUTO DE INVESTIGACIÓN EN RENDICIÓN DE CUENTAS Y COMBATE A LA CORRUPCIÓN DE LA UNIVERSIDAD DE GUADALAJARA. 3) INVITACIÓN A PARTICIPAR EN LA PRESENTACIÓN DE LA OBRA GLOSARIO ELECTORAL, (JUEVES 1 DE DICIEMBRE), POR PARTE DE LA EDITORIAL TIRANT LO BLANCH MÉXICO. 4) INVITACIÓN A PARTICIPAR EN LA PRESENTACIÓN DEL LIBRO REPENSAR EL TRIBUNAL ELECTORAL. PROPUESTAS PARA SU REFORMA (VIERNES 2 DE DICIEMBRE), POR PARTE DEL TEPJF. </t>
  </si>
  <si>
    <t>https://www.te.gob.mx/Repositorio/A70F09-A/2022/Viatico/4toTrimestre/222439INF.pdf</t>
  </si>
  <si>
    <t xml:space="preserve">ASISTIR A LA MAGISTRADA JANINE M. OTALORA MALASSIS, EN SUS DIVERSAS PARTICIPACIONES DENTRO DE LA FERIA INTERNACIONAL DEL LIBRO, QUE TENDRÁN LUGAR LOS DÍAS 1 Y 2 DE DICIEMBRE, EN GUADALAJARA, JALISCO. </t>
  </si>
  <si>
    <t>https://www.te.gob.mx/Repositorio/A70F09-A/2022/Viatico/4toTrimestre/222440INF.pdf</t>
  </si>
  <si>
    <t xml:space="preserve">COBERTURA TRANSMISIÓN Y ATENCIÓN A MEDIOS </t>
  </si>
  <si>
    <t>https://www.te.gob.mx/Repositorio/A70F09-A/2022/Viatico/4toTrimestre/222441INF.pdf</t>
  </si>
  <si>
    <t>GERARDO</t>
  </si>
  <si>
    <t>TORRIJOS</t>
  </si>
  <si>
    <t>MEJIA</t>
  </si>
  <si>
    <t xml:space="preserve">APOYO EN LOS TRASLADOS Y ASISTENCIA A LA MAGISTRADA JANINE M. OTALORA MALASSIS, DURANTE SU PARTICIPACION EN DIVERSAS ACTIVIDADES DE LA FERIA INTERNACIONAL DEL LIBRO, QUE TENDRÁN LUGAR LOS DÍAS 1 Y 2 DE DICIEMBRE EN GUADALAJARA, JALISCO. </t>
  </si>
  <si>
    <t>https://www.te.gob.mx/Repositorio/A70F09-A/2022/Viatico/4toTrimestre/222442INF.pdf</t>
  </si>
  <si>
    <t>MONTAJE, LOGISTICA Y ASISTENCIA DE LA ACTIVIDAD OBSERVATORIO DE DERECHOS POLÍTICOS 2022 EN EL MARCO DE LOS CIRCULOS DE DEBATE JUVENTUDES POR LA JUSTICIA ELECTORAL EN SALTILLO COAHUILA, COMO PARTE DE SUS FUNCIONES.</t>
  </si>
  <si>
    <t>https://www.te.gob.mx/Repositorio/A70F09-A/2022/Viatico/4toTrimestre/222444INF.pdf</t>
  </si>
  <si>
    <t>ASISTIR A LA FIRMA DE UN CONVENIO ENTRE EL TRIBUNAL ELECTORAL Y LA ASOCIACIÓN MEXICANA DE CONSEJERAS ESTATALES ELECTORALES, A.C. EN LA CIUDAD DE GUADALAJARA, JALISCO.</t>
  </si>
  <si>
    <t>https://www.te.gob.mx/Repositorio/A70F09-A/2022/Viatico/4toTrimestre/222445INF.pdf</t>
  </si>
  <si>
    <t>ASISTIR A LA INAUGURACIÓN DEL OBSERVATORIO INTERNACIONAL DE DERECHOS POLÍTICOS (OIDP) 2022 DENOMINADO ''LA PROTECCIÓN DE LOS DERECHOS POLITICOS ELECTORALES DE LAS MUJERES EN MÉXICO, EN LA ACADEMIA INTERAMERICANA DE DERECHOS HUMANOS EN LA CIUDAD UNIVERSITARIA DE ARTEAGA, COAHUILA.</t>
  </si>
  <si>
    <t>https://www.te.gob.mx/Repositorio/A70F09-A/2022/Viatico/4toTrimestre/222446INF.pdf</t>
  </si>
  <si>
    <t xml:space="preserve">COBERTURA DE GRABACIÓN, FOTOGRAFÍA Y TRANSMISIÓN EN VIVO, DEL EVENTO OBSERVATORIO DE LOS DERECHOS POLÍTICOS 2022 LA PROTECCIÓN DE LOS DERECHOS POLÍTICO ELECTORALES DE LAS MUJERES EN MEXICO </t>
  </si>
  <si>
    <t>https://www.te.gob.mx/Repositorio/A70F09-A/2022/Viatico/4toTrimestre/222448INF.pdf</t>
  </si>
  <si>
    <t>COBERTURA DE GRABACIÓN, FOTOGRAFÍA Y TRANSMISIÓN DEL OBSERVATORIO DERECHOS POLÍTICOS 2022 LA PROTECCIÓN DE LOS DERECHOS POLÍTICO ELECTORALES DE LAS MUJERES EN MEXICO</t>
  </si>
  <si>
    <t>https://www.te.gob.mx/Repositorio/A70F09-A/2022/Viatico/4toTrimestre/222449INF.pdf</t>
  </si>
  <si>
    <t>COORDINAR LAS ACTIVIDAES DEL MONTAJE, LOGISTICA Y ASISTENCIA DE LA ACTIVIDAD OBSERVATORIO DE DERECHOS POLÍTICOS 2022 EN EL MARCO DE LOS CIRCULOS DE DEBATE JUVENTUDES POR LA JUSTICIA ELECTORAL EN SALTILLO COAHUILA, COMO PARTE DE SUS FUNCIONES.</t>
  </si>
  <si>
    <t>https://www.te.gob.mx/Repositorio/A70F09-A/2022/Viatico/4toTrimestre/222451INF.pdf</t>
  </si>
  <si>
    <t>EN ALCANCE A LA COMISIÓN 2403 APOYARÁ A REALIZAR LA TRANSFERENCIA PRIMARIA DEL ARCHIVO ADMINISTRATIVO</t>
  </si>
  <si>
    <t>https://www.te.gob.mx/Repositorio/A70F09-A/2022/Viatico/4toTrimestre/222452INF.pdf</t>
  </si>
  <si>
    <t>PARTICIPAR EN DOS EVENTOS 1.- FERIA INTERNACIONAL DEL LIBRO (FIL) DE GUADALAJARA, EN LA PRESENTACIÓN DE LA OBRA MANUAL DE JUSTICIA ELECTORAL, EL JUEVES 1 DE DICIEMBRE, EN GUADALAJARA, JALISCO. Y 2.- FIRMA DEL CONVENIO ENTRE EL TRIBUNAL ELECTORAL DEL PODER JUDICIAL DE LA FEDERACIÓN Y LA ASOCIACIÓN MEXICANA DE CONSEJERAS ESTATALES ELECTORALES A.C. (AMCEE), EL JUEVES 1 DE DICIEMBRE, EN GUADALAJARA, JALISCO.</t>
  </si>
  <si>
    <t>https://www.te.gob.mx/Repositorio/A70F09-A/2022/Viatico/4toTrimestre/222453INF.pdf</t>
  </si>
  <si>
    <t>APOYAR EN EL PROCESO DE SELECCIÓN Y COMPRA DE MATERIAL BIBLIO HEMEROGRÁFICO EN LA ''FERIA INTERNACIONAL DEL LIBRO (FIL) DE GUADALAJARA'', QUE SE LLEVARÁ A CABO DEL 26 DE NOVIEMBRE AL 04 DE DICIEMBRE DEL 2022 EN LA CIUDAD DE GUADALAJARA, JALISCO.</t>
  </si>
  <si>
    <t>https://www.te.gob.mx/Repositorio/A70F09-A/2022/Viatico/4toTrimestre/222454INF.pdf</t>
  </si>
  <si>
    <t>LA MAGISTRADA GABRIELA VILLAFUERTE COELLO PARTICIPARA EN LA MISIÓN DE OBSERVATORIO ELECTORAL CON MOTIVO DE LA SEGUNDA VUELTA DEL PROCESO DE LAS ELECCIONES REGIONALES 2022, CONFORME LA INVITACIÓN FORMULADA POR EL JURADO NACIONAL DE ELECCIONES DE LA REÚBLICA DE PERÚ, EL CUAL SE LLEVARÁ ACABO DEL 30 DE NOVIEMBRE AL 5 DE DICIEMBRE DEL 2022, EN LA CIUDAD DE LIMA Y EN LA REGIÓN DE PIURA, PERÚ.</t>
  </si>
  <si>
    <t>https://www.te.gob.mx/Repositorio/A70F09-A/2022/Viatico/4toTrimestre/222455INF.pdf</t>
  </si>
  <si>
    <t>21 - C</t>
  </si>
  <si>
    <t>PINEDA</t>
  </si>
  <si>
    <t>CASTAÑEDA</t>
  </si>
  <si>
    <t>APOYO EN MATERIA DE SEGURIDAD Y PROTECCIÓN CIVIL EN ACTIVIDADES PROGRAMADAS EN EL MARCO DEL OBSERVATORIO ELECTORAL DE LA PROTECCIÓN DE LOS DERECHOS POLITICO ELECTORALES DE LAS MUJERES EN MÉXICO</t>
  </si>
  <si>
    <t>https://www.te.gob.mx/Repositorio/A70F09-A/2022/Viatico/4toTrimestre/222456INF.pdf</t>
  </si>
  <si>
    <t>SE PRACTICARON DIVERSAS NOTIFICACIONES DE LOS EXPEDIENTES SCM-JE-86-2022, SCM-JE-87-2022 Y SCM-JE-88-2022.</t>
  </si>
  <si>
    <t>https://www.te.gob.mx/Repositorio/A70F09-A/2022/Viatico/4toTrimestre/222458INF.pdf</t>
  </si>
  <si>
    <t>https://www.te.gob.mx/Repositorio/A70F09-A/2022/Viatico/4toTrimestre/222459INF.pdf</t>
  </si>
  <si>
    <t>NOTIFICACIÓN EN TLAXCALA DEL JUICIO SCM-JDC-165-2020</t>
  </si>
  <si>
    <t>https://www.te.gob.mx/Repositorio/A70F09-A/2022/Viatico/4toTrimestre/222460INF.pdf</t>
  </si>
  <si>
    <t xml:space="preserve">NOTIFICACIÓN </t>
  </si>
  <si>
    <t>https://www.te.gob.mx/Repositorio/A70F09-A/2022/Viatico/4toTrimestre/222461INF.pdf</t>
  </si>
  <si>
    <t>JAVIER</t>
  </si>
  <si>
    <t>DEL ANGEL</t>
  </si>
  <si>
    <t>https://www.te.gob.mx/Repositorio/A70F09-A/2022/Viatico/4toTrimestre/222462INF.pdf</t>
  </si>
  <si>
    <t>TEPOZTLÁN</t>
  </si>
  <si>
    <t>https://www.te.gob.mx/Repositorio/A70F09-A/2022/Viatico/4toTrimestre/222463INF.pdf</t>
  </si>
  <si>
    <t>AXOCHIAPAN</t>
  </si>
  <si>
    <t>https://www.te.gob.mx/Repositorio/A70F09-A/2022/Viatico/4toTrimestre/222464INF.pdf</t>
  </si>
  <si>
    <t>https://www.te.gob.mx/Repositorio/A70F09-A/2022/Viatico/4toTrimestre/222465INF.pdf</t>
  </si>
  <si>
    <t>ENRIQUE MANUEL</t>
  </si>
  <si>
    <t>https://www.te.gob.mx/Repositorio/A70F09-A/2022/Viatico/4toTrimestre/222466INF.pdf</t>
  </si>
  <si>
    <t>https://www.te.gob.mx/Repositorio/A70F09-A/2022/Viatico/4toTrimestre/222467INF.pdf</t>
  </si>
  <si>
    <t>DIRECTOR GENERAL DIRECCIÓN GENERAL DE TRANSPARENCIA, ACCESO A LA INFORMACIÓN Y PROTECCIÓN DE DATOS PERSONALES</t>
  </si>
  <si>
    <t>DIRECCIÓN GENERAL DE TRANSPARENCIA, ACCESO A LA INFORMACIÓN Y PROTECCIÓN DE DATOS PERSONALES</t>
  </si>
  <si>
    <t>FERIA INTENACIONAL DEL LIBRO GUADALAJARA</t>
  </si>
  <si>
    <t>https://www.te.gob.mx/Repositorio/A70F09-A/2022/Viatico/4toTrimestre/222468INF.pdf</t>
  </si>
  <si>
    <t>TRASLADAR AL MAGISTRADO ENRIQUE FIGUEROA ÁVILA AL AEROPUERTO DE VERACRUZ</t>
  </si>
  <si>
    <t>https://www.te.gob.mx/Repositorio/A70F09-A/2022/Viatico/4toTrimestre/222471INF.pdf</t>
  </si>
  <si>
    <t>RECOGER AL MAGISTRADO ENRIQUE FIGUEROA AVILA AL AEROPUERTO DE VERACRUZ Y TRASLADARLO A LA CIUDAD DE XALAPA</t>
  </si>
  <si>
    <t>https://www.te.gob.mx/Repositorio/A70F09-A/2022/Viatico/4toTrimestre/222473INF.pdf</t>
  </si>
  <si>
    <t>VISITA A LA SALA REGIONAL GUADALAJARA PARA SEGUIMIENTO DE TRABAJOS DE OBRA CORRESPONDIENTES AL CONTRATO SS-391-22</t>
  </si>
  <si>
    <t>https://www.te.gob.mx/Repositorio/A70F09-A/2022/Viatico/4toTrimestre/222475INF.pdf</t>
  </si>
  <si>
    <t>https://www.te.gob.mx/Repositorio/A70F09-A/2022/Viatico/4toTrimestre/222476INF.pdf</t>
  </si>
  <si>
    <t>ASISTIR A LA REUNIÓN DE COLABORACIÓN INSTITUCIONAL CON LAS SALAS REGIONALES DEL TRIBUNAL ELECTORAL DEL PODER JUDICIAL DE LA FEDERACIÓN.</t>
  </si>
  <si>
    <t>https://www.te.gob.mx/Repositorio/A70F09-A/2022/Viatico/4toTrimestre/222477INF.pdf</t>
  </si>
  <si>
    <t xml:space="preserve">ASISTIR Y ACOMPAÑAR AL MAGDO. ENRIQUE FIGUEROA ÁVILA EN SU COMISIÓN A LA CIUDAD DE MÉXICO </t>
  </si>
  <si>
    <t>https://www.te.gob.mx/Repositorio/A70F09-A/2022/Viatico/4toTrimestre/222478INF.pdf</t>
  </si>
  <si>
    <t>ASISTIR A LA REUNIÓN DE COLABORACIÓN INSTITUCIONAL CON LAS SALAS REGIONALES DEL TEPJF EL 5 DE DICIEMBRE DE 2022, Y POSTERIORMENTE, A LA CENA CONVOCADA POR EL MAGISTRADO PRESIDENTE DEL TEPJF</t>
  </si>
  <si>
    <t>https://www.te.gob.mx/Repositorio/A70F09-A/2022/Viatico/4toTrimestre/222479INF.pdf</t>
  </si>
  <si>
    <t xml:space="preserve">TRASLADO DE MAGISTRADO EN FUNCIONES A LA SALA SUPERIOR DEL TEPJF </t>
  </si>
  <si>
    <t>https://www.te.gob.mx/Repositorio/A70F09-A/2022/Viatico/4toTrimestre/222480INF.pdf</t>
  </si>
  <si>
    <t>RODRIGO</t>
  </si>
  <si>
    <t>COBERTURA FOTOGRÁFICA E INFORMATIVA Y TRANSMISIÓN EN VIVO DE LA FIRMA DE CONVENIO ENTRE EL TEPJF Y LA AMCEE</t>
  </si>
  <si>
    <t>https://www.te.gob.mx/Repositorio/A70F09-A/2022/Viatico/4toTrimestre/222482INF.pdf</t>
  </si>
  <si>
    <t xml:space="preserve">APOYO EN MATERIA DE SEGURIDAD Y PROTECCIÓN CIVIL </t>
  </si>
  <si>
    <t>https://www.te.gob.mx/Repositorio/A70F09-A/2022/Viatico/4toTrimestre/222484INF.pdf</t>
  </si>
  <si>
    <t>ASISTIR A LA REUNIÓN DE COLABORACIÓNINSTITUCIONAL CON LAS SALAS REGIONALES DEL TEPJF</t>
  </si>
  <si>
    <t>https://www.te.gob.mx/Repositorio/A70F09-A/2022/Viatico/4toTrimestre/222486INF.pdf</t>
  </si>
  <si>
    <t>TRASLADAR A LA MAGISTRADA EVA BARRIENTOS ZEPEDA A SU COMISIÓN EN LA CIUDAD DE MEXICO PARA QUE ASISTA A LA REUNIÓN DE COLABORACIÓN INSTITUCIONAL CON LAS SALAS REGIONALES DEL TEPJF</t>
  </si>
  <si>
    <t>https://www.te.gob.mx/Repositorio/A70F09-A/2022/Viatico/4toTrimestre/222487INF.pdf</t>
  </si>
  <si>
    <t>ATENDER LA INVITACIÓN DEL TEEQ PARA SER PONENTE EN LA MESA PERSPECTIVA DE INTERSECCIONALIDAD EN LA RESOLUCIÓN DE CASOS PARA LA GARANTÍA DE DERECHOS POLÍTICO-ELECTORALES DE MUJERES INDÍGENAS.</t>
  </si>
  <si>
    <t>https://www.te.gob.mx/Repositorio/A70F09-A/2022/Viatico/4toTrimestre/222488INF.pdf</t>
  </si>
  <si>
    <t>ACUDIR AL FORO LA PERSPECTIVA DE INTERSECCIONALIDAD COMO HERRAMIENTA DEDEFENSA PARA LAS MUJERES INDÍGENAS, QUE SE DESARROLLARÁ EN LA SALA DE SESIONES DEL INSTITUTO ELECTORAL DEL ESTADO DE QUERÉTARO, A FIN DE REALIZAR UNA REFLEXIÓN SOBRE DEFENSA DE DERECHOS POLÍTICO-ELECTORALES DE MUJERES INDÍGENAS, DESDE EL ENFOQUE DE LA DEFENSORÍA PÚBLICA ELECTORAL PARA PUEBLOS Y COMUNIDADES INDÍGENAS DEL TRIBUNAL ELECTORAL DEL PODER JUDICIAL DE LA FEDERACIÓN.</t>
  </si>
  <si>
    <t>https://www.te.gob.mx/Repositorio/A70F09-A/2022/Viatico/4toTrimestre/222489INF.pdf</t>
  </si>
  <si>
    <t>SECRETARIO DE APOYO JURIDICO REGIONAL PONENCIA MAGISTRADO SERGIO ARTURO GUERRERO OLVERA</t>
  </si>
  <si>
    <t>ASISTENCIA AL MAGISTRADO SERGIO ARTURO GUERRERO OLVERA EN LAS ACTIVIDADES QUE DERIVEN DE LA REUNIÓN DE COLABORACIÓN INSTITUCIONAL CON LAS SALAS REGIONALES DEL TEPJF</t>
  </si>
  <si>
    <t>https://www.te.gob.mx/Repositorio/A70F09-A/2022/Viatico/4toTrimestre/222490INF.pdf</t>
  </si>
  <si>
    <t>ASISTENCIA A LA REUNIÓN DE COLABORACIÓN INSTITUCIONAL CON LAS SALAS REGIONALES DEL TEPJF</t>
  </si>
  <si>
    <t>https://www.te.gob.mx/Repositorio/A70F09-A/2022/Viatico/4toTrimestre/222491INF.pdf</t>
  </si>
  <si>
    <t>IMPARTIR CONFERENCIA RELATIVA A LA CAMPAÑA INTERNACIONAL -16 DÍAS DE ACTIVISMO CONTRA LA VIOLENCIA DE GÉNERO-, EN EL INSTITUTO ELECTORAL DE TAMAULIPAS</t>
  </si>
  <si>
    <t>https://www.te.gob.mx/Repositorio/A70F09-A/2022/Viatico/4toTrimestre/222492INF.pdf</t>
  </si>
  <si>
    <t>https://www.te.gob.mx/Repositorio/A70F09-A/2022/Viatico/4toTrimestre/222494INF.pdf</t>
  </si>
  <si>
    <t>GREGORIO</t>
  </si>
  <si>
    <t>CAPACITACIÓN DE PRACTICA DE TIRO TEORICA Y PRACTICA</t>
  </si>
  <si>
    <t>https://www.te.gob.mx/Repositorio/A70F09-A/2022/Viatico/4toTrimestre/222495INF.pdf</t>
  </si>
  <si>
    <t>VISITA A LA SALA REGIONAL XALAPA PARA SEGUIMIENTO DE LOS TRABAJOS DE OBRA CORRESPONDIENTES AL CONTRATO SS-379-22.</t>
  </si>
  <si>
    <t>https://www.te.gob.mx/Repositorio/A70F09-A/2022/Viatico/4toTrimestre/222496INF.pdf</t>
  </si>
  <si>
    <t>https://www.te.gob.mx/Repositorio/A70F09-A/2022/Viatico/4toTrimestre/222497INF.pdf</t>
  </si>
  <si>
    <t xml:space="preserve">COBERTURA GRABACIÓN Y FOTOGRAFÍA DE LA FIRMA DE CONVENIO  ENTRE EL TEPJF Y LA AMCEE Y LA FERIA INTERNACIONAL DEL LIBRO </t>
  </si>
  <si>
    <t>https://www.te.gob.mx/Repositorio/A70F09-A/2022/Viatico/4toTrimestre/222498INF.pdf</t>
  </si>
  <si>
    <t>ASISTIR A LA FASE FINAL DE INSTALACIÓN DEL CONCURSO TRIBUNAL ELECTORAL INFANTIL, ORGANIZADO POR LA DGRIN DEL TRIBUNAL ELECTORAL.</t>
  </si>
  <si>
    <t>https://www.te.gob.mx/Repositorio/A70F09-A/2022/Viatico/4toTrimestre/222499INF.pdf</t>
  </si>
  <si>
    <t>ASISTIR Y ACOMPAÑAR AL MAGISTRADO ENRIQUE FIGUEROA ÁVILA DURANTE SU COMISIÓN.</t>
  </si>
  <si>
    <t>https://www.te.gob.mx/Repositorio/A70F09-A/2022/Viatico/4toTrimestre/222500INF.pdf</t>
  </si>
  <si>
    <t>TRASLADAR AL MAGISTRADO ENRIQUE FIGUEROA ÁVILA DURANTE SU COMISIÓN.</t>
  </si>
  <si>
    <t>https://www.te.gob.mx/Repositorio/A70F09-A/2022/Viatico/4toTrimestre/222501INF.pdf</t>
  </si>
  <si>
    <t>ASISTENCIA AL EVENTO.- FASE FINAL DE INSTALACIÓN DEL CONCURSO TRIBUNAL ELECTORAL INFANTIL EL VIERNES 9 DE DICIEMBRE 2022 EN EL PLENO DE LA SALA SUPERIOR DEL TEPJF</t>
  </si>
  <si>
    <t>https://www.te.gob.mx/Repositorio/A70F09-A/2022/Viatico/4toTrimestre/222502INF.pdf</t>
  </si>
  <si>
    <t>TRASLADO DE MAGISTRADO EN FUNCIONES A LA SALA SUPERIOR DEL TEPJF CIUDAD DE MEXICO</t>
  </si>
  <si>
    <t>https://www.te.gob.mx/Repositorio/A70F09-A/2022/Viatico/4toTrimestre/222503INF.pdf</t>
  </si>
  <si>
    <t>https://www.te.gob.mx/Repositorio/A70F09-A/2022/Viatico/4toTrimestre/222504INF.pdf</t>
  </si>
  <si>
    <t>TRASLADO DE PUBLICACIONES, MATERIAL DE APOYO, DIFUSIÓN Y PROMOCIÓN, DE LA CD DE GUADALAJA A LA SALA SUPERIOR, LOS CUALES FUERON UTILIZADOS EN LA 36 EDICIÓN DE LA FERIA INTERNACIONAL DEL LIBRO GUADALAJARA, LOS DÍAS 04 Y 05 DE DICIEMBRE DEL 2022, QUE SE LLEVO A CABO EN EL CENTRO DE EXPOSICIONES  EXPO GUADALAJARA, UBICADO EN AV. MARIANO OTERO, NÚM. 1499, COL. VERDE VALLE, GUADALAJARA, JALISCO.</t>
  </si>
  <si>
    <t>https://www.te.gob.mx/Repositorio/A70F09-A/2022/Viatico/4toTrimestre/222505INF.pdf</t>
  </si>
  <si>
    <t>DIRECTOR GENERAL DIRECCIÓN GENERAL DE JURISPRUDENCIA, SEGUIMIENTO Y CONSULTA</t>
  </si>
  <si>
    <t>DIRECCIÓN GENERAL DE JURISPRUDENCIA, SEGUIMIENTO Y CONSULTA</t>
  </si>
  <si>
    <t>EDUARDO JACOBO</t>
  </si>
  <si>
    <t>NIETO</t>
  </si>
  <si>
    <t>ASISTIR AL MAGISTRADO INDALFER INFANTE GONZALES, PRESIDENTE DEL COMITÉ DE JURISPRUDENCIA, QUIEN PRESENTARÁ LOS CUADERNILLOS QUE INTEGRAN LA SERIE EDITORIAL -MEMORIAS SOBRE JURISPRUDENCIA ELECTORAL. CRITERIOS EMITIDOS POR LA SALA SUPERIOR DEL TEPJF. NOVIEMBRE 2016 - DICIEMBRE 2021-, QUE FUE COORDINADO POR LA DIRECCIÓN GENERAL DE JURISPRUDENCIA, SEGUIMIENTO Y CONSULTA, Y CUYO TITULAR DEL ÁREA ES EL MAESTRO EDUARDO JACOBO NIETO GARCÍA, MISMA QUE SE REALIZARÁ EN LAS INSTALACIONES DEL SUPREMO TRIBUNAL DE JUSTICIA DEL ESTADO DE JALISCO, LO ANTERIOR, EN EL MARCO DE LA 36 FERIA INTERNACIONAL DEL LIBRO (FIL) DE GUADALAJARA 2022.</t>
  </si>
  <si>
    <t>https://www.te.gob.mx/Repositorio/A70F09-A/2022/Viatico/4toTrimestre/222506INF.pdf</t>
  </si>
  <si>
    <t>PARTICIPAR ACTIVAMENTE EN EL ''PRIMER SEMINARIO ESTATAL EN TEMAS SELECTOS EN MATERIA ELECTORAL'', DIRIGIDO AL INSTITUTO MORELENSE DE PROCESOS ELECTORALES Y PARTICIPACIÓN CIUDADANA, IMPARTIENDO LAS CLASES PRESENCIALES CON LOS TEMAS ''DERECHOS ELECTORALES PARA PUEBLOS Y COMUNIDADES INDÍGENAS'' Y ''PARTICIPACIÓN POLÍTICA DE LOS PUEBLOS Y COMUNIDADES INDÍGENAS'', QUE SE LLEVARÁN A CABO EN LAS INSTALACIONES DEL INSTITUTO DE INVESTIGACIONES LEGISLATIVAS DEL CONGRESO DEL ESTADO DE MORELOS.</t>
  </si>
  <si>
    <t>10/12/2022</t>
  </si>
  <si>
    <t>https://www.te.gob.mx/Repositorio/A70F09-A/2022/Viatico/4toTrimestre/222509INF.pdf</t>
  </si>
  <si>
    <t>PARTICIPAR EN LA 133 SESIÓN PLENARIA DE LA COMISIÓN DE VENECIA Y REUNIÓN DE LA SUBCOMISIÓN</t>
  </si>
  <si>
    <t>https://www.te.gob.mx/Repositorio/A70F09-A/2022/Viatico/4toTrimestre/222511INF.pdf</t>
  </si>
  <si>
    <t>https://www.te.gob.mx/Repositorio/A70F09-A/2022/Viatico/4toTrimestre/222512INF.pdf</t>
  </si>
  <si>
    <t>APOYO LOGÍSTICO, ATENCION DE ESCUELAS INVITADAS, ASÍ COMO ADQUISICIÓN DE MATERIALES BIBLIOHEMEROGRÁFICOS EN EL MARCO DE LA FERIA INTERNACIONAL DEL LIBRO DE GUADALAJARA 2022.</t>
  </si>
  <si>
    <t>https://www.te.gob.mx/Repositorio/A70F09-A/2022/Viatico/4toTrimestre/222513INF.pdf</t>
  </si>
  <si>
    <t>VISITA A LA SALA REGIONAL XALAPA PARA DAR SEGUIMIENTO A LOS TRABAJOS CORRESPONDIENTES AL CONTRATO SS-379-22</t>
  </si>
  <si>
    <t>https://www.te.gob.mx/Repositorio/A70F09-A/2022/Viatico/4toTrimestre/222514INF.pdf</t>
  </si>
  <si>
    <t>SECRETARIO DE ESTUDIO Y CUENTA REGIONAL COORDINADOR PONENCIA MAGISTRADO SERGIO ARTURO GUERRERO OLVERA</t>
  </si>
  <si>
    <t>ISMAEL</t>
  </si>
  <si>
    <t xml:space="preserve">ASISTIR AL INFORME DE LABORES POR PARTE DEL TRIBUNAL ELECTORAL DEL ESTADO DE VERACRUZ </t>
  </si>
  <si>
    <t>https://www.te.gob.mx/Repositorio/A70F09-A/2022/Viatico/4toTrimestre/222515INF.pdf</t>
  </si>
  <si>
    <t>ASISTIR AL MAGISTRADO SERGIO ARTURO GUERRERO OLVERA EN LAS ACTIVIDADES QUE DERIVEN DEL EVENTO REUNIÓN DE COLABORACIÓN INSTITUCIONAL CON LAS SALAS REGIONALES DEL TEPJF</t>
  </si>
  <si>
    <t>https://www.te.gob.mx/Repositorio/A70F09-A/2022/Viatico/4toTrimestre/222516INF.pdf</t>
  </si>
  <si>
    <t>ACUDIR LA LA CDMX A REUNIÓN DE IMPLEMENTACIÓN DE LOS NUEVOS SERVICIOS QUE PRESTARÁ LA DEFENSORÍA PÚBLICA ELECTORAL A PARTIR DE 2023 Y A CAPACITACIÓN DEL SIDEPE.</t>
  </si>
  <si>
    <t>https://www.te.gob.mx/Repositorio/A70F09-A/2022/Viatico/4toTrimestre/222517INF.pdf</t>
  </si>
  <si>
    <t>https://www.te.gob.mx/Repositorio/A70F09-A/2022/Viatico/4toTrimestre/222518INF.pdf</t>
  </si>
  <si>
    <t>https://www.te.gob.mx/Repositorio/A70F09-A/2022/Viatico/4toTrimestre/222519INF.pdf</t>
  </si>
  <si>
    <t>CLAUDIA ARLETT</t>
  </si>
  <si>
    <t/>
  </si>
  <si>
    <t>ESPINO</t>
  </si>
  <si>
    <t>ATENDER LA INVITACIÓN DE LA ASOCIACIÓN DE TRIBUNALES ELECTORALES DE LA REPÚBLICA MEXICANA A. C.(ATERM), REALIZARÁ EL FORO NACIONAL DESAFÍOS DE LA REFORMA ELECTORAL Y SU APLICACIÓN, PARA PARTICIPAR COMO PONENTE EN LA MESA PANEL 3 JUZGAR CON PERSPECTIVAPLURICULTURAL PARA UN MÉXICO MODERNO.</t>
  </si>
  <si>
    <t>JUÁREZ</t>
  </si>
  <si>
    <t>https://www.te.gob.mx/Repositorio/A70F09-A/2022/Viatico/4toTrimestre/222520INF.pdf</t>
  </si>
  <si>
    <t>JEFE DE UNIDAD JEFATURA DE UNIDAD DE CAPACITACIÓN</t>
  </si>
  <si>
    <t>JEFATURA DE UNIDAD DE CAPACITACIÓN</t>
  </si>
  <si>
    <t>ZAVALETA</t>
  </si>
  <si>
    <t>ATENDER LAS CUESTIONES DE LOGÍSTICA, ASÍ COMO APOYAR AL DESARROLLO DE LAS ACTIVIDADES ACADÉMICAS PROGRAMADAS DEL ''FORO NACIONAL DESAFÍOS DE LA REFORMA ELECTORAL Y SU APLICACIÓN'',  QUE SE LLEVARÁ A CABO DE MANERA PRESENCIAL DEL DÍA 07 AL 09 DE DICIEMBRE DEL 2022 EN CIUDAD JUÁREZ, CHIHUAHUA.</t>
  </si>
  <si>
    <t>https://www.te.gob.mx/Repositorio/A70F09-A/2022/Viatico/4toTrimestre/222521INF.pdf</t>
  </si>
  <si>
    <t>DIRECTOR DE AREA DIRECCIÓN DE CAPACITACIÓN INTERNA Y CARRERA JUDICIAL</t>
  </si>
  <si>
    <t>DIRECCIÓN DE CAPACITACIÓN INTERNA Y CARRERA JUDICIAL</t>
  </si>
  <si>
    <t>MODERAR EN UNA DE LAS ACTIVIDADES ACADÉMICAS PROGRAMADAS, ASÍ COMO APOYAR AL DESARROLLO DEL EVENTO ''FORO NACIONAL DESAFÍOS DE LA REFORMA ELECTORAL Y SU APLICACIÓN'', QUE SE SE LLEVARÁ A CABO DE MANERA PRESENCIAL DEL DÍA 07 AL 09 DE DICIEMBRE DEL 2022 EN CIUDAD JUÁREZ, CHIHUAHUA.</t>
  </si>
  <si>
    <t>https://www.te.gob.mx/Repositorio/A70F09-A/2022/Viatico/4toTrimestre/222522INF.pdf</t>
  </si>
  <si>
    <t>PARTICIPAR EN LAS ACTIVIDADES ACADÉMICAS Y APOYAR EN EL DESARROLLO DE ''LA CÁTEDRA TRIBUNAL ELECTORAL EN LA UNIVERSIDAD AUTÓNOMA DE BAJA CALIFORNIA'', LA CUAL SE LLEVARÁ A CABO EL JUEVES 8 Y VIERNES 9 DE DICIEMBRE DEL 2022 EN LA CIUDAD DE TIJUANA, BAJA CALIFORNIA.</t>
  </si>
  <si>
    <t>https://www.te.gob.mx/Repositorio/A70F09-A/2022/Viatico/4toTrimestre/222525INF.pdf</t>
  </si>
  <si>
    <t>ATENDER LA INVITACIÓN DE LA ASOCIACIÓN DE TRIBUNALES ELECTORALES DE LA REPÚBLICA MEXICANA A. C. PARA PARTICIPAR EN EL FORO NACIONAL DESAFÍOS DE LA REFORMA ELECTORAL Y SU APLICACIÓN, MISMO QUE SELLEVARÁ A CABO EN CIUDAD JUÁREZ, CHIHUAHUA LOS DÍAS 08 Y 09 DE DICIEMBRE DE 2022.</t>
  </si>
  <si>
    <t>https://www.te.gob.mx/Repositorio/A70F09-A/2022/Viatico/4toTrimestre/222526INF.pdf</t>
  </si>
  <si>
    <t>https://www.te.gob.mx/Repositorio/A70F09-A/2022/Viatico/4toTrimestre/222528INF.pdf</t>
  </si>
  <si>
    <t>COBERTURA FOTOGRÁFICA E INFORMATIVA, TRANSMISIÓN EN VIVO Y MAESTRA DE CEREMONIAS DEL EVENTO DESAFÍOS DE LA REFORMA ELECTORAL Y SU APLICACIÓN</t>
  </si>
  <si>
    <t>https://www.te.gob.mx/Repositorio/A70F09-A/2022/Viatico/4toTrimestre/222529INF.pdf</t>
  </si>
  <si>
    <t>COBERTURA FOTOGRÁFICA E INFORMATIVA, TRANSMISIÓN EN VIVO Y MAESTRA DE CEREMONIAS DEL EVENTO  DESAFÍOS DE LA REFORMA ELECTORAL Y SU APLICACIÓN</t>
  </si>
  <si>
    <t>https://www.te.gob.mx/Repositorio/A70F09-A/2022/Viatico/4toTrimestre/222530INF.pdf</t>
  </si>
  <si>
    <t>CABALLERO</t>
  </si>
  <si>
    <t>https://www.te.gob.mx/Repositorio/A70F09-A/2022/Viatico/4toTrimestre/222531INF.pdf</t>
  </si>
  <si>
    <t>COBERTURA ATENCIÓN A MEDIOS, LOGÍSTICA E INFORMATIVA DEL EVENTO  DESAFÍOS DE LA REFORMA ELECTORAL Y SU APLICACIÓN</t>
  </si>
  <si>
    <t>https://www.te.gob.mx/Repositorio/A70F09-A/2022/Viatico/4toTrimestre/222532INF.pdf</t>
  </si>
  <si>
    <t>https://www.te.gob.mx/Repositorio/A70F09-A/2022/Viatico/4toTrimestre/222534INF.pdf</t>
  </si>
  <si>
    <t>ASISTIR AL FORO NACIONAL ''DESAFÍOS DE LA REFORMA ELECTORAL Y SU APLICACIÓN'' Y DIRIGIR UN MENSAJE EN EL ACTO INAUGURAL DEL  EVENTO Y PARTICIPAR COMO PONENTE EN LA MESA PANEL 1. ''RETOS Y DESAFÍOS DE LA JUSTICIA ELECTORAL EN MÉXICO'', A REALIZARASE EN CIUDAD JUÁREZ, CHIHUAHUA.</t>
  </si>
  <si>
    <t>https://www.te.gob.mx/Repositorio/A70F09-A/2022/Viatico/4toTrimestre/222535INF.pdf</t>
  </si>
  <si>
    <t>ASISTIR CON EL MAGISTRADO PRESIDENTE AL FORO NACIONAL ''DESAFÍOS DE LA REFORMA ELECTORAL Y SU APLICACIÓN'' DONDE SERÁ PONENTE EN LA MESA PANEL 1. ''RETOS Y DESAFÍOS DE LA JUSTICIA ELECTORAL EN MÉXICO'', A REALIZARASE EN CIUDAD JUÁREZ, CHIHUAHUA.</t>
  </si>
  <si>
    <t>https://www.te.gob.mx/Repositorio/A70F09-A/2022/Viatico/4toTrimestre/222536INF.pdf</t>
  </si>
  <si>
    <t>ERIKA</t>
  </si>
  <si>
    <t>VELASQUEZ</t>
  </si>
  <si>
    <t>https://www.te.gob.mx/Repositorio/A70F09-A/2022/Viatico/4toTrimestre/222537INF.pdf</t>
  </si>
  <si>
    <t>PARTICIPAR DE MANERA ACTIVA EN LAS DIVERSAS ACTIVIDADES ACADÉMICAS PROGRAMADAS, ASÍ COMO EN LAS CUESTIONES LOGÍSTICAS DEL EVENTO ''FORO NACIONAL DESAFÍOS DE LA REFORMA ELECTORAL Y SU APLICACIÓN'', QUE SE LLEVARÁ A CABO DE MANERA PRESENCIAL DEL DÍA 07 AL 09 DE DICIEMBRE DEL 2022 EN CIUDAD JUÁREZ, CHIHUAHUA.</t>
  </si>
  <si>
    <t>https://www.te.gob.mx/Repositorio/A70F09-A/2022/Viatico/4toTrimestre/222538INF.pdf</t>
  </si>
  <si>
    <t>COBERTURA INFORMATIVA DEL EVENTO DESAFÍOS DE LA REFORMA ELECTORAL Y SU APLICACIÓN QUE SE LLEVARÁ A CABO EN CD JUAREZ, CHIH.</t>
  </si>
  <si>
    <t>https://www.te.gob.mx/Repositorio/A70F09-A/2022/Viatico/4toTrimestre/222539INF.pdf</t>
  </si>
  <si>
    <t>COBERTURA DE GRABACIÓN, TRANSMISIÓN EN VIVO Y FOTOGRAFÍA DEL EVENTO OBSERVATORIO DERECHOS POLITICOS 2022. LA PROTECCIÓN DE LOS DERECHOS POLÍTICOS ELECTORALES DE LAS MUJERES EN MÉXICO</t>
  </si>
  <si>
    <t>https://www.te.gob.mx/Repositorio/A70F09-A/2022/Viatico/4toTrimestre/222540INF.pdf</t>
  </si>
  <si>
    <t>COBERTURA GRABACIÓN, FOTOGRAFÍA Y TRANSMISIÓN EN VIVO DEL EVENTO OBSERVATORIO DERECHOS POLITICOS 2022. LA PROTECCIÓN DE LOS DERECHOS POLÍTICOS ELECTORALES DE LAS MUJERES EN MÉXICO</t>
  </si>
  <si>
    <t>https://www.te.gob.mx/Repositorio/A70F09-A/2022/Viatico/4toTrimestre/222541INF.pdf</t>
  </si>
  <si>
    <t>ASISTIR EN REPRESENTACIÓN DE LA DEFENSORÍA PÚBLICA ELECTORAL PARA PUEBLOS Y COMUNIDADES INDÍGENAS AL FORO DE LA CONSULTA LIBRE, PREVIA, INFORMADA, CULTURALMENTEADECUADA Y DE BUENA FE PARA LA IMPLEMENTACIÓN DE ACCIONES AFIRMATIVAS SOBRE LOSDERECHOS POLÍTICO-ELECTORALES DE LAS PERSONAS INDÍGENAS Y AFROMEXICANAS Y SUPARTICIPACIÓN EN EL PROCESO ELECTORAL LOCAL ORDINARIO 2023-2024, ORGANIZADO POR IEPC DE TABASCO Y POR EL INPI.</t>
  </si>
  <si>
    <t>https://www.te.gob.mx/Repositorio/A70F09-A/2022/Viatico/4toTrimestre/222542INF.pdf</t>
  </si>
  <si>
    <t>PARTICIPAR COMO PROFESOR EN EL MÓDULO PRESENCIAL -EL INTERES SUPERIOR DEL MENOR Y LOS DERECHOS DE LA NIÑEZ EN LA JUSTICIA ELECTORAL-, EN LA FACULTAD DE DERECHO DE LA UNIVERSIDAD AUTÓNOMA DE BAJA CALIFORNIA, CAMPUS TIJUANA</t>
  </si>
  <si>
    <t>https://www.te.gob.mx/Repositorio/A70F09-A/2022/Viatico/4toTrimestre/222543INF.pdf</t>
  </si>
  <si>
    <t>ATENDER LAS CUESTIONES DE LOGÍSTICA, ASÍ COMO APOYAR AL DESARROLLO DE LA ''FIRMA DEL CONVENIO DE COLABORACIÓN ACADÉMICA CON LA BARRA DE ABOGADOS ELECTORALES DE MORELOS A.C.'', EL CUAL SE LLEVARÁ A CABO EL DÍA 10 DE DICIEMBRE DEL 2022 EN LA CIUDAD DE CUERNAVACA, MORELOS.</t>
  </si>
  <si>
    <t>https://www.te.gob.mx/Repositorio/A70F09-A/2022/Viatico/4toTrimestre/222544INF.pdf</t>
  </si>
  <si>
    <t>LA MAGISTRADA GABRIELA VILLAFUERTE COELLO ASISTIRÁ AL EVENTO DENOMINADO CHARLAS ELECTORALES, ORGANIZADO POR EL INSTITUTO ELECTORAL Y PARTICIPACIÓN CIUDADANA DE TABASCO, EL CUAL SE LLEVARÁ ACABO EL 12 DE DICIEMBRE DE 2022, EN LA CIUDAD DE VILLAHERMOSA, TABASCO.</t>
  </si>
  <si>
    <t>11/12/2022</t>
  </si>
  <si>
    <t>https://www.te.gob.mx/Repositorio/A70F09-A/2022/Viatico/4toTrimestre/222548INF.pdf</t>
  </si>
  <si>
    <t>https://www.te.gob.mx/Repositorio/A70F09-A/2022/Viatico/4toTrimestre/222549INF.pdf</t>
  </si>
  <si>
    <t>ERICK</t>
  </si>
  <si>
    <t>VISITA A LA SALA REGIONAL MONTERREY CON MOTIVO DEL INICIO DE LOS TRABAJOS DE IMPERMEABILIZACIÓN DE AZOTEAS DEL INMUEBLE DE LA SALA REGIONAL MONTERREY.</t>
  </si>
  <si>
    <t>https://www.te.gob.mx/Repositorio/A70F09-A/2022/Viatico/4toTrimestre/222556INF.pdf</t>
  </si>
  <si>
    <t>COMISIÓN OFICIAL A LA CIUDAD DE MÉXICO, EL DÍA 14 DE DICIEMBRE DE 2022, PARA LA VERIFICACIÓN DE LA TOYOTA SIENNA DE LA SALA REGIONAL XALAPA, ASÍ COMO TRAER PAPELERÍA DE SALA SUPERIOR, RECIBIR UN CAFTERA DE UN PROVEEDOR, ASÍ COMO ENTREGAR UN LIBRO EN SALA SUPERIOR.</t>
  </si>
  <si>
    <t>https://www.te.gob.mx/Repositorio/A70F09-A/2022/Viatico/4toTrimestre/222557INF.pdf</t>
  </si>
  <si>
    <t>PARTICIPAR COMO PONENTE EN LA CLAUSURA DE LOS TALLERES REALIZADOS EN EL MARCO DEL PROYECTO ESTRATEGIA PARTICIPATIVA PARA LA PROMOCIÓN Y FORTALECIMIENTO DE LA CIUDADANÍA Y LOS DERECHOS DE LAS MUJERES NAHUAS DE TEHUISCOJTLA, ANEXO DE LA COMUNIDAD OCOTEQUILA MUNICIPIO DE COPANATOYAC, GUERRERO, QUE SE LLEVARÁ A CABO EL DÍA 20 DE DICIEMBRE DEL PRESENTE AÑO, A LAS 9 HORAS EN LA ESCUELA PRIMARIA MIGUEL HIDALGO Y COSTILLA.</t>
  </si>
  <si>
    <t>TLAPA DE COMONFORT</t>
  </si>
  <si>
    <t>https://www.te.gob.mx/Repositorio/A70F09-A/2022/Viatico/4toTrimestre/222558INF.pdf</t>
  </si>
  <si>
    <t>DIRECTOR DE AREA DIRECCIÓN DE PROTECCIÓN CIVIL</t>
  </si>
  <si>
    <t>DIRECCIÓN DE PROTECCIÓN CIVIL</t>
  </si>
  <si>
    <t>HUGO</t>
  </si>
  <si>
    <t>TORRUCO</t>
  </si>
  <si>
    <t>BRAWNS</t>
  </si>
  <si>
    <t>APOYO EN MATERIA DE SEGURIDAD Y PROTECCIÓN CIVIL, PARA LA EMISIÓN DE OPINIÓN DE CUMPLIMIENTO EN OBRA CIVIL, ASI COMO LA ELABORACIÓN DE ANALISIS DE RIESGO</t>
  </si>
  <si>
    <t>https://www.te.gob.mx/Repositorio/A70F09-A/2022/Viatico/4toTrimestre/222561INF.pdf</t>
  </si>
  <si>
    <t>TÉCNICO OPERATIVO SUBDIRECCIÓN DE PREVENCIÓN Y CONTROL DE RIESGOS</t>
  </si>
  <si>
    <t>SUBDIRECCIÓN DE PREVENCIÓN Y CONTROL DE RIESGOS</t>
  </si>
  <si>
    <t>https://www.te.gob.mx/Repositorio/A70F09-A/2022/Viatico/4toTrimestre/222562INF.pdf</t>
  </si>
  <si>
    <t>COMISIÓN OFICIAL A LA CIUDAD DE MÉXICO, EL DÍA 20 DE DICIEMBRE DE 2022. PARA VERIFICACIÓN DE VEHICULO NISSAN TIIDA, DE LA SALA REGIONAL XALAPA, ADEMÁS DE TRAER PAPELERÍA DE ALMACEN DE SALA SUPERIOR.</t>
  </si>
  <si>
    <t>https://www.te.gob.mx/Repositorio/A70F09-A/2022/Viatico/4toTrimestre/222565INF.pdf</t>
  </si>
  <si>
    <t>VISITA A LA SALA REGIONAL XALAPA PARA ENTREGA AL ÁREA USUARIA DE LOS TRABAJOS CORRESPONDIENTES AL CONTRATO SS-379-22.</t>
  </si>
  <si>
    <t>https://www.te.gob.mx/Repositorio/A70F09-A/2022/Viatico/4toTrimestre/222566INF.pdf</t>
  </si>
  <si>
    <t>PROPORCIONAR ATENCIÓN Y POYO LOGÍSTICO A MAGISTRADO DE SALA SUPERIOR</t>
  </si>
  <si>
    <t>https://www.te.gob.mx/Repositorio/A70F09-A/2022/Viatico/4toTrimestre/222567INF.pdf</t>
  </si>
  <si>
    <t>https://www.te.gob.mx/Repositorio/A70F09-A/2022/Viatico/4toTrimestre/222568INF.pdf</t>
  </si>
  <si>
    <t>ELVIRA</t>
  </si>
  <si>
    <t>SAMPIERI</t>
  </si>
  <si>
    <t>NOTIFICAR AL AYUNTAMIENTO DE MEZQUITIC, JALISCO, UN ACUERRDO EMITIDO EN EL EXPEDIENTE SG-JDC-35-2019.</t>
  </si>
  <si>
    <t>https://www.te.gob.mx/Repositorio/A70F09-A/2022/Viatico/4toTrimestre/222569INF.pdf</t>
  </si>
  <si>
    <t>VISITA A LA SALA REGIONAL XALAPA PARA HACER ENTREGA DE LOS TRABAJOS CORRESPONDIENTES AL CONTRATO SS-379-22</t>
  </si>
  <si>
    <t>https://www.te.gob.mx/Repositorio/A70F09-A/2022/Viatico/4toTrimestre/222573INF.pdf</t>
  </si>
  <si>
    <t>VISITA A LA SALA REGIONAL MONTERREY PARA SEGUIMIENTO DE LOS TRABAJOS CORRESPONDIENTES AL CONTRATO SS-486-22.</t>
  </si>
  <si>
    <t>https://www.te.gob.mx/Repositorio/A70F09-A/2022/Viatico/4toTrimestre/222574INF.pdf</t>
  </si>
  <si>
    <t>https://www.te.gob.mx/Repositorio/A70F09-A/2022/Viatico/4toTrimestre/222576INF.pdf</t>
  </si>
  <si>
    <t>ATENDER LA INVITACIÓN DE LA ASOCIACIÓN DE TRIBUNALES ELECTORALES DE LA REPÚBLICA MEXICANA A. C. PARA EN LA CONFERENCIA MAGISTRAL   PLAN B Y SU IMPACTO EN LOS TRIBUNALES ELECTORALES</t>
  </si>
  <si>
    <t>https://www.te.gob.mx/Repositorio/A70F09-A/2022/Viatico/4toTrimestre/222577INF.pdf</t>
  </si>
  <si>
    <t>https://www.te.gob.mx/Repositorio/A70F09-A/2022/Viatico/4toTrimestre/222578INF.pdf</t>
  </si>
  <si>
    <t>APOYO LOGÍSTICO A MAGISTRADO DE SALA SUPERIOR</t>
  </si>
  <si>
    <t>https://www.te.gob.mx/Repositorio/A70F09-A/2022/Viatico/4toTrimestre/222603INF.pdf</t>
  </si>
  <si>
    <t>VISITA A LA SALA REGIONAL GUADALAJARA PARA VERIFICACIÓN DE LOS TRABAJOS REALIZADOS CORRESPONDIENTES AL CONTRATO SS-391-22.</t>
  </si>
  <si>
    <t>https://www.te.gob.mx/Repositorio/A70F09-A/2022/Viatico/4toTrimestre/222608INF.pdf</t>
  </si>
  <si>
    <t>COBERTURA INFORMATIVA DEL EVENTO CONFERENCIA DEL MAGISTRDO FELIPE DE LA MATA PIZAÑA PLAN B Y SU IMPACTO EN LOS TRIBUNALES ELECTORALES</t>
  </si>
  <si>
    <t>https://www.te.gob.mx/Repositorio/A70F09-A/2022/Viatico/4toTrimestre/222609INF.pdf</t>
  </si>
  <si>
    <t>VISITA A LA SALA REGIONAL MONTERREY PARA VERIFICACIÓN DE TRABAJOS CORRESPONDIENTES AL CONTRATO SS-486-22.</t>
  </si>
  <si>
    <t>https://www.te.gob.mx/Repositorio/A70F09-A/2022/Viatico/4toTrimestre/222611INF.pdf</t>
  </si>
  <si>
    <t xml:space="preserve">PARTICIPAR COMO PONENTE EN EL EVENTO DENOMINADO ''OBSERVATORIO JUDICIAL ELECTORAL'', ORGANIZADO POR LA ESCUELA JUDICIAL ELECTORAL EN CONJUNTO CON LA ACADEMIA INTERAMERICANA DE DERECHOS HUMANOS (AIDH) Y LLEVADO A CABO LOS DÍAS 23 Y 24 DE JUNIO DEL 2022, EN LA CIUDAD DE SALTILLO, COAHUILA. </t>
  </si>
  <si>
    <t>https://www.te.gob.mx/Repositorio/A70F09-A/2022/Viatico/4toTrimestre/221097INF.pdf</t>
  </si>
  <si>
    <t>IMPARTIR DE MANERA PRESENCIAL LA CONFERENCIA TÍTULADA ''LA NOCIÓN DE LA PLURALIDAD Y SU IMPORTANCIA PARA LA DEMOCRACIA INCLUSIVA'' DIRIGIDA A LA ASOCIACIÓN MEXICANA DE CIENCIAS POLÍTICAS, LA CUAL SE LLEVARÁ A CABO EL 23 DE AGOSTO DEL ACTUAL EN LA CIUDAD DE MONTERREY, N.L.</t>
  </si>
  <si>
    <t>https://www.te.gob.mx/Repositorio/A70F09-A/2022/Viatico/4toTrimestre/221553INF.pdf</t>
  </si>
  <si>
    <t>ATENDER LA INVITACION DE LAS AUTORIDADES DEL TRIBUNAL SUPERIOR DE JUSTICIA DE BRASIL, ASÍ COMO LA INVITACIÓN FORMULADA POR EL ÓRGANO SUPERVISOR DE ELECCIONES (BAWASLU) DE INDONESIA</t>
  </si>
  <si>
    <t>RIO DE JANEIRO</t>
  </si>
  <si>
    <t>https://www.te.gob.mx/Repositorio/A70F09-A/2022/Viatico/4toTrimestre/221813INF.pdf</t>
  </si>
  <si>
    <t>PARTICIPAR EN LA QUINTA ASAMBLEA PLENARIA DE LA RED MUNDIAL DE JUSTICIA ELECTORAL(RMJE)</t>
  </si>
  <si>
    <t>YAKARTA</t>
  </si>
  <si>
    <t>https://www.te.gob.mx/Repositorio/A70F09-A/2022/Viatico/4toTrimestre/221814INF.pdf</t>
  </si>
  <si>
    <t>ACOMPAÑAR AL MAGISTRADO PRESIDENTE A LA FIRMA DE CONVENIO CON EL TJEJ ASÍ COMO EN LA REALIZACIÓN DEL FORO CASOS DE ÉXITO DE LAS DIPUTACIONES MIGRANTES, EN LA CIUDAD DE GUADALAJARA, JALISCO.</t>
  </si>
  <si>
    <t>https://www.te.gob.mx/Repositorio/A70F09-A/2022/Viatico/4toTrimestre/221835INF.pdf</t>
  </si>
  <si>
    <t>ACOMPAÑAR AL MAGISTRADO PRESIDENTE A LA FIRMA DEL CONVENIO DE COLABORACIÓN ENTRE LA ASOCIACIÓN MEXICANA DE FISCALES ELECTORALES Y LA SALA SUPERIOR DEL TEPJF.</t>
  </si>
  <si>
    <t>https://www.te.gob.mx/Repositorio/A70F09-A/2022/Viatico/4toTrimestre/222006INF.pdf</t>
  </si>
  <si>
    <t>https://www.te.gob.mx/Repositorio/A70F09-A/2022/Viatico/4toTrimestre/222073INF.pdf</t>
  </si>
  <si>
    <t>https://www.te.gob.mx/Repositorio/A70F09-A/2022/Viatico/4toTrimestre/222074INF.pdf</t>
  </si>
  <si>
    <t xml:space="preserve">PARTICIPAR EN LA 19 CONFERENCIA EUROPEA DE ORGANISMOS ELECTORALES </t>
  </si>
  <si>
    <t>https://www.te.gob.mx/Repositorio/A70F09-A/2022/Viatico/4toTrimestre/222078INF.pdf</t>
  </si>
  <si>
    <t>LUZ IRENE</t>
  </si>
  <si>
    <t>LOZA</t>
  </si>
  <si>
    <t>https://www.te.gob.mx/Repositorio/A70F09-A/2022/Viatico/4toTrimestre/222082INF.pdf</t>
  </si>
  <si>
    <t>https://www.te.gob.mx/Repositorio/A70F09-A/2022/Viatico/4toTrimestre/222132INF.pdf</t>
  </si>
  <si>
    <t>ASISTIR EN ACOMPAÑAMIENTO AL MAGISTRADO PRESIDENTE A LA FIRMA DE CONVENIO DEL TEPJF CON EL TRIBUNAL ELECTORAL DE TABASCO Y EL INSTITUTO ELECTORAL Y PARTICIPACIÓN CIUDADANA DEL ESTADO DE TABASCO ASÍ COMO PARTICIPAR EN EL ENCUENTRO NACIONAL DE MAGISTRADOS ELECTORALES.</t>
  </si>
  <si>
    <t>https://www.te.gob.mx/Repositorio/A70F09-A/2022/Viatico/4toTrimestre/222199INF.pdf</t>
  </si>
  <si>
    <t>ACOMPAÑAR AL MAGISTRADO PRESIDENTE AL X CONGRESO INTERNACIONAL AMECIP, ''VULNERABILIDADES Y RESILIENCIAS DE LAS DEMOCRACIAS POST-PANDÉMICAS'', EN LA CIUDAD DE MÉRIDA, YUCATÁN.</t>
  </si>
  <si>
    <t>https://www.te.gob.mx/Repositorio/A70F09-A/2022/Viatico/4toTrimestre/222305INF.pdf</t>
  </si>
  <si>
    <t>https://www.te.gob.mx/Repositorio/A70F09-A/2022/Viatico/4toTrimestre/222358INF.pdf</t>
  </si>
  <si>
    <t>LEOPOLDO</t>
  </si>
  <si>
    <t>GAMA</t>
  </si>
  <si>
    <t>LEYVA</t>
  </si>
  <si>
    <t>PARTICIPAR COMO COMENTARISTA EN LA PRESENTACIÓN DEL LIBRO 'JUSTICIA CONSTITUCIONAL ELECTORAL Y NUEVOS PARADIGAMAS DE DERECHO'</t>
  </si>
  <si>
    <t>https://www.te.gob.mx/Repositorio/A70F09-A/2022/Viatico/4toTrimestre/222397INF.pdf</t>
  </si>
  <si>
    <t>DELGADO</t>
  </si>
  <si>
    <t>ASISTENCIA A LA REUNION DE REUNION DE COLABORACION INSTITUCIONAL CON SALAS REGIONALES DEL TEPJF</t>
  </si>
  <si>
    <t>https://www.te.gob.mx/Repositorio/A70F09-A/2022/Viatico/4toTrimestre/222443INF.pdf</t>
  </si>
  <si>
    <t>PARTICIPAR EN LA PRESENTACIÓN DEL ''MANUAL DE JUSTICIA ELECTORAL'', EN LA FERIA INTERNACIONAL DEL LIBRO (FIL) DE GUADALAJARA, LA CUAL SE LLEVARÁ A CABO DEL 26 DE NOVIEMBRE AL 04 DE DICIEMBRE DEL 2022 EN LA CIUDAD DE GUADALAJARA, JALISCO.</t>
  </si>
  <si>
    <t>https://www.te.gob.mx/Repositorio/A70F09-A/2022/Viatico/4toTrimestre/222447INF.pdf</t>
  </si>
  <si>
    <t>ACOMPAÑAR AL MAGISTRADO PRESIDENTE A LA FIRMA DE UN CONVENIO ENTRE EL TRIBUNAL ELECTORAL Y LA ASOCIACIÓN MEXICANA DE CONSEJERAS ESTATALES ELECTORALES, A.C. EN LA CIUDAD DE GUADALAJARA, JALISCO.</t>
  </si>
  <si>
    <t>https://www.te.gob.mx/Repositorio/A70F09-A/2022/Viatico/4toTrimestre/222450INF.pdf</t>
  </si>
  <si>
    <t xml:space="preserve">APOYO EN MATERIA DE SEGURIDAD Y PROTECCIÓN CIVIL EN ACTIVIDADES PROGRAMADAS EN EL MARCO DEL OBSERVATORIO ELECTORAL DE LA PROTECCIÓN DE LOS DERECHOS POLITICO ELECTORALES DE LAS MUJERES EN MÉXICO. </t>
  </si>
  <si>
    <t>https://www.te.gob.mx/Repositorio/A70F09-A/2022/Viatico/4toTrimestre/222457INF.pdf</t>
  </si>
  <si>
    <t>ABASOLO</t>
  </si>
  <si>
    <t>https://www.te.gob.mx/Repositorio/A70F09-A/2022/Viatico/4toTrimestre/222470INF.pdf</t>
  </si>
  <si>
    <t>https://www.te.gob.mx/Repositorio/A70F09-A/2022/Viatico/4toTrimestre/222472INF.pdf</t>
  </si>
  <si>
    <t>DIRECTOR DE AREA DIRECCIÓN CONTENCIOSA</t>
  </si>
  <si>
    <t>ULISES</t>
  </si>
  <si>
    <t>ACUDIR A TOLUCA DE LERDO, ESTADO DE MÉXICO A LA PRIMERA SALA REGIONAL DEL TRIBUNAL DE LO CONTENCIOSO ADMINISTRATIVO, PARA SEGUIMIENTO Y REVISIÓN DEL JUICIO ADMINISTRATIVO 3672022 Y SU ACUMULADO 6032022.</t>
  </si>
  <si>
    <t>https://www.te.gob.mx/Repositorio/A70F09-A/2022/Viatico/4toTrimestre/222474INF.pdf</t>
  </si>
  <si>
    <t>IMPARTIR EL TEMA ''MODO HONESTO DE VIVIR, CONTROL DE CONVENCIONALIDAD EN LOS OPLES, USO INDEBIDO DE RECURSOS PÚBLICOS'', Y ''CHARLA DE CRITERIOS CON RESPECTO A PERSONAS NO BINARIAS Y LA COMUNIDAD LGBTTTIQ+'', DENTRO DEL ''CURSO SELECTO DE DERECHO ELECTORAL'', QUE SE LLAVARÁ A CABO EN LA CIUDAD DE VILLAHERMOSA, TABASCO.</t>
  </si>
  <si>
    <t>https://www.te.gob.mx/Repositorio/A70F09-A/2022/Viatico/4toTrimestre/222481INF.pdf</t>
  </si>
  <si>
    <t>ANDRADE</t>
  </si>
  <si>
    <t>APOYO A MAGISTRATURA DE SALA SUPERIOR</t>
  </si>
  <si>
    <t>https://www.te.gob.mx/Repositorio/A70F09-A/2022/Viatico/4toTrimestre/222483INF.pdf</t>
  </si>
  <si>
    <t>LUIS EDGAR</t>
  </si>
  <si>
    <t>ESCAMILLA</t>
  </si>
  <si>
    <t>APOYAR EN EL TRASLADO  A LA CIUDAD DE SALTILLO, COAHUILA, PARA ASISTIR AL OBSERVATORIO INTERNACIONAL DE DERECHOS POLITICOS, LA PROTECCIÓN DE LOS DERECHOS POLÍTICO-ELECTORALES DE LAS MUJERES.</t>
  </si>
  <si>
    <t>https://www.te.gob.mx/Repositorio/A70F09-A/2022/Viatico/4toTrimestre/222485INF.pdf</t>
  </si>
  <si>
    <t>PARTICIPAR EN LAS SESIONES PLENARIAS DE LA COMISIÓN DE VENECIA, DEL CONSEJO PARA LAS ELECCIONES DEMOCRÁTICAS Y EN LAS SUBCOMISIONES</t>
  </si>
  <si>
    <t>https://www.te.gob.mx/Repositorio/A70F09-A/2022/Viatico/4toTrimestre/222510INF.pdf</t>
  </si>
  <si>
    <t>LUIS OCTAVIO</t>
  </si>
  <si>
    <t>VADO</t>
  </si>
  <si>
    <t>https://www.te.gob.mx/Repositorio/A70F09-A/2022/Viatico/4toTrimestre/222523INF.pdf</t>
  </si>
  <si>
    <t>https://www.te.gob.mx/Repositorio/A70F09-A/2022/Viatico/4toTrimestre/222545INF.pdf</t>
  </si>
  <si>
    <t>MAGISTRADO DE SALA SUPERIOR PONENCIA MAGISTRADO INDALFER INFANTE GONZALES</t>
  </si>
  <si>
    <t>PONENCIA MAGISTRADO INDALFER INFANTE GONZALES</t>
  </si>
  <si>
    <t>INDALFER</t>
  </si>
  <si>
    <t>INFANTE</t>
  </si>
  <si>
    <t>GONZALES</t>
  </si>
  <si>
    <t>PARTICIPAR COMO COMENTARISTA EN LA PRESENTACIÓN DE LA OBRA MEMORIAS SOBRE JURISPRUDENCIA ELECTORAL. CRITERIOS EMITIDOS POR LA SALA SUPERIOR DEL TEPJF, EL VIERNES 2 DE DICIEMBRE.</t>
  </si>
  <si>
    <t>https://www.te.gob.mx/Repositorio/A70F09-A/2022/Viatico/4toTrimestre/222551INF.pdf</t>
  </si>
  <si>
    <t xml:space="preserve">EN ALCANCE A SOLICITUD 22-2165, SE GENERA SOLICITUD DE REEMBOLSO DE GASTOS POR CONCEPTO DE COMBUSTIBLE DEVENGADO </t>
  </si>
  <si>
    <t>https://www.te.gob.mx/Repositorio/A70F09-A/2022/Viatico/4toTrimestre/222552INF.pdf</t>
  </si>
  <si>
    <t>TRASLADO DE 20 LIBREROS DEL ALMACÉN INSTITUCIONAL A LA SALA REGIONAL MONTERREY.</t>
  </si>
  <si>
    <t>https://www.te.gob.mx/Repositorio/A70F09-A/2022/Viatico/4toTrimestre/222553INF.pdf</t>
  </si>
  <si>
    <t>SECRETARIO DE ESTUDIO Y CUENTA PONENCIA INDALFER INFANTE GONZALES</t>
  </si>
  <si>
    <t>PROMETEO J.</t>
  </si>
  <si>
    <t>ACOMPAÑAR AL MAGISTRADO INDALFER INFANTE A PARTICIPAR COMO COMENTARISTA EN LA PRESENTACIÓN DE LA OBRA MEMORIAS SOBRE JURISPRUDENCIA ELECTORAL.</t>
  </si>
  <si>
    <t>https://www.te.gob.mx/Repositorio/A70F09-A/2022/Viatico/4toTrimestre/222554INF.pdf</t>
  </si>
  <si>
    <t>ESTA ES UN SOLICITUD DE REEMBOLSO DE BILLETES DE AVIÓN DE LAS COMISIONES 2472, 2473, 2475 Y 2476, DEL MAGISTRADO ENRIQUE FIGUEROA ÁVILA Y DEL SOLICITANTE, SON VUELOS DE VERACRUZ A MONTERREY Y DE MONTERREY A TUXTLA GUTIÉRREZ</t>
  </si>
  <si>
    <t>https://www.te.gob.mx/Repositorio/A70F09-A/2022/Viatico/4toTrimestre/222555INF.pdf</t>
  </si>
  <si>
    <t xml:space="preserve">ESTA ES UNA SOLICITUD DE REEMBOLSO DE BILLETES DE AVIÓN EN ALCANCE A LAS COMISIONES 2394 Y 2396 CORRESPONDIENTES AL MAGISTRADO ENRIQUE FIGUEROA ÁVILA Y AL MAESTRO MARIO ALEXANDRO MORALES BECERRA CONTRERAS. </t>
  </si>
  <si>
    <t>https://www.te.gob.mx/Repositorio/A70F09-A/2022/Viatico/4toTrimestre/222563INF.pdf</t>
  </si>
  <si>
    <t>ASISTIR A PERSONAL DE ACTUARIA DE SALA REGIONAL EN LABORES DE NOTIFICACION EN EL MUNICIPIO DE MEZQUITIC JALISCO EL DIA 19 DE DICIEMBRE DE 2022.</t>
  </si>
  <si>
    <t>https://www.te.gob.mx/Repositorio/A70F09-A/2022/Viatico/4toTrimestre/222570INF.pdf</t>
  </si>
  <si>
    <t>https://www.te.gob.mx/Repositorio/A70F09-A/2022/Viatico/4toTrimestre/222571INF.pdf</t>
  </si>
  <si>
    <t>https://www.te.gob.mx/Repositorio/A70F09-A/2022/Viatico/4toTrimestre/222572INF.pdf</t>
  </si>
  <si>
    <t>https://www.te.gob.mx/Repositorio/A70F09-A/2022/Viatico/4toTrimestre/222575INF.pdf</t>
  </si>
  <si>
    <t>https://www.te.gob.mx/Repositorio/A70F09-A/2022/Viatico/4toTrimestre/222579INF.pdf</t>
  </si>
  <si>
    <t>https://www.te.gob.mx/Repositorio/A70F09-A/2022/Viatico/4toTrimestre/222580INF.pdf</t>
  </si>
  <si>
    <t>https://www.te.gob.mx/Repositorio/A70F09-A/2022/Viatico/4toTrimestre/222581INF.pdf</t>
  </si>
  <si>
    <t>EUDOLIA</t>
  </si>
  <si>
    <t>ESTRADA</t>
  </si>
  <si>
    <t>SOLANO</t>
  </si>
  <si>
    <t>https://www.te.gob.mx/Repositorio/A70F09-A/2022/Viatico/4toTrimestre/222582INF.pdf</t>
  </si>
  <si>
    <t>https://www.te.gob.mx/Repositorio/A70F09-A/2022/Viatico/4toTrimestre/222583INF.pdf</t>
  </si>
  <si>
    <t>https://www.te.gob.mx/Repositorio/A70F09-A/2022/Viatico/4toTrimestre/222584INF.pdf</t>
  </si>
  <si>
    <t>REALIZAR NOTIFICACIONES JURISDICCIONALES EN LA CIUDAD DE MÉXICO, CHIMALHUACAN Y TEQUIXQUIAC, AMBOS EN EL ESTADO DE MÉXICO</t>
  </si>
  <si>
    <t>TEQUIXQUIAC</t>
  </si>
  <si>
    <t>https://www.te.gob.mx/Repositorio/A70F09-A/2022/Viatico/4toTrimestre/222585INF.pdf</t>
  </si>
  <si>
    <t>https://www.te.gob.mx/Repositorio/A70F09-A/2022/Viatico/4toTrimestre/222586INF.pdf</t>
  </si>
  <si>
    <t>https://www.te.gob.mx/Repositorio/A70F09-A/2022/Viatico/4toTrimestre/222587INF.pdf</t>
  </si>
  <si>
    <t>https://www.te.gob.mx/Repositorio/A70F09-A/2022/Viatico/4toTrimestre/222588INF.pdf</t>
  </si>
  <si>
    <t>https://www.te.gob.mx/Repositorio/A70F09-A/2022/Viatico/4toTrimestre/222589INF.pdf</t>
  </si>
  <si>
    <t>https://www.te.gob.mx/Repositorio/A70F09-A/2022/Viatico/4toTrimestre/222590INF.pdf</t>
  </si>
  <si>
    <t>TRASLADAR A UN ACTUARIO A REALIZAR NOTIFICACIONES JURISDICCIONALES EN NAUCALPAN, ESTADO DE MÉXICO Y LA CIUDAD DE MÉXICO</t>
  </si>
  <si>
    <t>https://www.te.gob.mx/Repositorio/A70F09-A/2022/Viatico/4toTrimestre/222591INF.pdf</t>
  </si>
  <si>
    <t>TRASLADAR A UN ACTUARIO A REALIZAR NOTIFICACIONES JURISDICCIONALES EN NAUCALPAN, ESTADO DE MÉXICO Y CIUDAD DE MÉXICO</t>
  </si>
  <si>
    <t>https://www.te.gob.mx/Repositorio/A70F09-A/2022/Viatico/4toTrimestre/222592INF.pdf</t>
  </si>
  <si>
    <t>https://www.te.gob.mx/Repositorio/A70F09-A/2022/Viatico/4toTrimestre/222593INF.pdf</t>
  </si>
  <si>
    <t>https://www.te.gob.mx/Repositorio/A70F09-A/2022/Viatico/4toTrimestre/222594INF.pdf</t>
  </si>
  <si>
    <t>https://www.te.gob.mx/Repositorio/A70F09-A/2022/Viatico/4toTrimestre/222595INF.pdf</t>
  </si>
  <si>
    <t>https://www.te.gob.mx/Repositorio/A70F09-A/2022/Viatico/4toTrimestre/222596INF.pdf</t>
  </si>
  <si>
    <t>https://www.te.gob.mx/Repositorio/A70F09-A/2022/Viatico/4toTrimestre/222597INF.pdf</t>
  </si>
  <si>
    <t>https://www.te.gob.mx/Repositorio/A70F09-A/2022/Viatico/4toTrimestre/222598INF.pdf</t>
  </si>
  <si>
    <t>https://www.te.gob.mx/Repositorio/A70F09-A/2022/Viatico/4toTrimestre/222599INF.pdf</t>
  </si>
  <si>
    <t>https://www.te.gob.mx/Repositorio/A70F09-A/2022/Viatico/4toTrimestre/222600INF.pdf</t>
  </si>
  <si>
    <t>https://www.te.gob.mx/Repositorio/A70F09-A/2022/Viatico/4toTrimestre/222601INF.pdf</t>
  </si>
  <si>
    <t>OCUILAN DE ARTEAGA</t>
  </si>
  <si>
    <t>https://www.te.gob.mx/Repositorio/A70F09-A/2022/Viatico/4toTrimestre/222602INF.pdf</t>
  </si>
  <si>
    <t xml:space="preserve">SE REALIZARON NOTIFICACIONES DEL JUICIO SCM-JDC-397-2022 Y SCM-JDC-399-2022 ACUMULADOS Y DIVERSAS DEVOLUCIONES. </t>
  </si>
  <si>
    <t>https://www.te.gob.mx/Repositorio/A70F09-A/2022/Viatico/4toTrimestre/222604INF.pdf</t>
  </si>
  <si>
    <t>SE PRACTICARON DIVERSAS NOTIFICACIONES DE LOS EXPEDIENTES SCM JDC 369 2022 Y SCM JRC 46 2022 EN PUEBLA PUEBLA</t>
  </si>
  <si>
    <t>https://www.te.gob.mx/Repositorio/A70F09-A/2022/Viatico/4toTrimestre/222605INF.pdf</t>
  </si>
  <si>
    <t xml:space="preserve">SE PRACTICARON NOTIFICACIONES DEL EXPEDIENTE SCM JDC 403 2022 EN LA CIUDAD DE PUEBLA, PUEBLA. </t>
  </si>
  <si>
    <t>https://www.te.gob.mx/Repositorio/A70F09-A/2022/Viatico/4toTrimestre/222606INF.pdf</t>
  </si>
  <si>
    <t>https://www.te.gob.mx/Repositorio/A70F09-A/2022/Viatico/4toTrimestre/222607INF.pdf</t>
  </si>
  <si>
    <t>https://www.te.gob.mx/Repositorio/A70F09-A/2022/Viatico/4toTrimestre/222612INF.pdf</t>
  </si>
  <si>
    <t>https://www.te.gob.mx/Repositorio/A70F09-A/2022/Viatico/4toTrimestre/222613INF.pdf</t>
  </si>
  <si>
    <t>REALIZAR NOTIFICACIONES JURISDICCIONALES EN CHIMALHUACÁN Y NEZAHUALCOYOTL, AMBOS EN EL ESTADO DE MÉXICO</t>
  </si>
  <si>
    <t>CHIMALHUACÁN</t>
  </si>
  <si>
    <t>https://www.te.gob.mx/Repositorio/A70F09-A/2022/Viatico/4toTrimestre/222614INF.pdf</t>
  </si>
  <si>
    <t>ATLACOMULCO DE FABELA</t>
  </si>
  <si>
    <t>https://www.te.gob.mx/Repositorio/A70F09-A/2022/Viatico/4toTrimestre/222615INF.pdf</t>
  </si>
  <si>
    <t>https://www.te.gob.mx/Repositorio/A70F09-A/2022/Viatico/4toTrimestre/222616INF.pdf</t>
  </si>
  <si>
    <t>https://www.te.gob.mx/Repositorio/A70F09-A/2022/Viatico/4toTrimestre/222617INF.pdf</t>
  </si>
  <si>
    <t>https://www.te.gob.mx/Repositorio/A70F09-A/2022/Viatico/4toTrimestre/222618INF.pdf</t>
  </si>
  <si>
    <t>https://www.te.gob.mx/Repositorio/A70F09-A/2022/Viatico/4toTrimestre/222619INF.pdf</t>
  </si>
  <si>
    <t>https://www.te.gob.mx/Repositorio/A70F09-A/2022/Viatico/4toTrimestre/222620INF.pdf</t>
  </si>
  <si>
    <t>https://www.te.gob.mx/Repositorio/A70F09-A/2022/Viatico/4toTrimestre/222621INF.pdf</t>
  </si>
  <si>
    <t>EL OBJETIVO ES ASISTIR, JUNTO AL PRESIDENTE, REYES RODRÍGUEZ MONDRAGÓN Y A MAGISTRATURAS DE LAS SALAS REGIONALES DEL TRIBUNAL ELECTORAL DEL PODER JUDICIAL DE LA FEDERACIÓN, A LA REUNIÓN DE COLABORACIÓN INSTITUCIONAL CON LAS SALAS REGIONALES DEL TEPJF QUE TIENE LA FINALIDAD DE FORTALECER LOS VÍNCULOS INSTITUCIONALES Y LA COORDINACIÓN ENTRE LAS MAGISTRATURAS QUE CONFORMAN ESTA INSTITUCIÓN INTERCAMBIAR DE MANERA INSTITUCIONAL LOS CRITERIOS E INFORMACIÓN JURISDICCIONAL E IDENTIFICAR ACCIONES QUE PERMITAN UNA MAYOR Y MEJOR CONSTRUCCIÓN DE LA DEMOCRACIA EN NUESTRO PAÍS, ESTO, FORMALIZADO CON LA INVITACIÓN ENVIADA POR EL PRESIDENTE DEL TEPJF, REYES RODRÍGUEZ MONDRAGÓN, DIRIGIDA AL MAGISTRADO ERNESTO CAMACHO OCHOA, EL PASADO DÍA 5 DE DICIEMBRE DEL AÑO EN CURSO EN LA CIUDAD DE MÉXICO.</t>
  </si>
  <si>
    <t>https://www.te.gob.mx/Repositorio/A70F09-A/2022/Viatico/4toTrimestre/222622INF.pdf</t>
  </si>
  <si>
    <t>https://www.te.gob.mx/Repositorio/A70F09-A/2022/Viatico/4toTrimestre/222623INF.pdf</t>
  </si>
  <si>
    <t>NOTIFICACIÓN EN TLAXCALA DE XICOHTÉNCATL DEL JUICIO SCM JDC 318 2022</t>
  </si>
  <si>
    <t>https://www.te.gob.mx/Repositorio/A70F09-A/2022/Viatico/4toTrimestre/222624INF.pdf</t>
  </si>
  <si>
    <t>NOTIFICACIONES EN PUEBLA Y TLAXCALA, JUICIO SCM-JDC-413-2022</t>
  </si>
  <si>
    <t>https://www.te.gob.mx/Repositorio/A70F09-A/2022/Viatico/4toTrimestre/222625INF.pdf</t>
  </si>
  <si>
    <t>NOTIFICACIONES DEL JUICIO SCM-JDC-230-2020 EN COATETELCO, MORELOS.</t>
  </si>
  <si>
    <t>https://www.te.gob.mx/Repositorio/A70F09-A/2022/Viatico/4toTrimestre/222626INF.pdf</t>
  </si>
  <si>
    <t>https://www.te.gob.mx/Repositorio/A70F09-A/LINviáticos10-S06 23-VI-2022.pdf</t>
  </si>
  <si>
    <t>Jefatura de la Unidad de Programación y Presupuesto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</si>
  <si>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en su totalidad los recursos otorgado por concepto viáticos.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</si>
  <si>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Tercera Sesión Extraordinaria, celebrada el veinticuatro de enero de dos mil veintitrés.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</si>
  <si>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</si>
  <si>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Tercera Sesión Extraordinaria, celebrada el veinticuatro de enero de dos mil veintitrés.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</si>
  <si>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</si>
  <si>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VIÁTICOS NACIONALES PARA SERVIDORES PÚBLICOS EN EL DESEMPEÑO DE FUNCIONES OFICIALES</t>
  </si>
  <si>
    <t>PASAJES AÉREOS NACIONALES PARA SERVIDORES PÚBLICOS DE MANDO EN EL DESEMPEÑO DE COMISIONES Y FUNCIONES OFICIALES</t>
  </si>
  <si>
    <t>PASAJES AÉREOS INTERNACIONALES PARA SERVIDORES PÚBLICOS EN EL DESEMPEÑO DE COMISIONES Y FUNCIONES OFICIALES</t>
  </si>
  <si>
    <t>VIÁTICOS EN EL EXTRANJERO PARA SERVIDORES PÚBLICOS EN EL DESEMPEÑO DE COMISIONES Y FUNCIONES OFICIALES</t>
  </si>
  <si>
    <t>PASAJES TERRESTRES NACIONALES PARA LABORES EN CAMPO Y DE SUPERVISIÓN</t>
  </si>
  <si>
    <t>https://www.te.gob.mx/Repositorio/A70F09-A/2022/Viatico/4toTrimestre/220106E.pdf</t>
  </si>
  <si>
    <t>https://www.te.gob.mx/Repositorio/A70F09-A/2022/Viatico/4toTrimestre/220107E.pdf</t>
  </si>
  <si>
    <t>https://www.te.gob.mx/Repositorio/A70F09-A/2022/Viatico/4toTrimestre/220190E.pdf</t>
  </si>
  <si>
    <t>https://www.te.gob.mx/Repositorio/A70F09-A/2022/Viatico/4toTrimestre/220671E.pdf</t>
  </si>
  <si>
    <t>https://www.te.gob.mx/Repositorio/A70F09-A/2022/Viatico/4toTrimestre/220729E.pdf</t>
  </si>
  <si>
    <t>https://www.te.gob.mx/Repositorio/A70F09-A/2022/Viatico/4toTrimestre/221445E.pdf</t>
  </si>
  <si>
    <t>https://www.te.gob.mx/Repositorio/A70F09-A/2022/Viatico/4toTrimestre/221462E.pdf</t>
  </si>
  <si>
    <t>https://www.te.gob.mx/Repositorio/A70F09-A/2022/Viatico/4toTrimestre/221463E.pdf</t>
  </si>
  <si>
    <t>https://www.te.gob.mx/Repositorio/A70F09-A/2022/Viatico/4toTrimestre/221491E.pdf</t>
  </si>
  <si>
    <t>https://www.te.gob.mx/Repositorio/A70F09-A/2022/Viatico/4toTrimestre/221515E.pdf</t>
  </si>
  <si>
    <t>https://www.te.gob.mx/Repositorio/A70F09-A/2022/Viatico/4toTrimestre/221521E.pdf</t>
  </si>
  <si>
    <t>https://www.te.gob.mx/Repositorio/A70F09-A/2022/Viatico/4toTrimestre/221558E.pdf</t>
  </si>
  <si>
    <t>https://www.te.gob.mx/Repositorio/A70F09-A/2022/Viatico/4toTrimestre/221562E.pdf</t>
  </si>
  <si>
    <t>https://www.te.gob.mx/Repositorio/A70F09-A/2022/Viatico/4toTrimestre/221563E.pdf</t>
  </si>
  <si>
    <t>https://www.te.gob.mx/Repositorio/A70F09-A/2022/Viatico/4toTrimestre/221564E.pdf</t>
  </si>
  <si>
    <t>https://www.te.gob.mx/Repositorio/A70F09-A/2022/Viatico/4toTrimestre/221566E.pdf</t>
  </si>
  <si>
    <t>https://www.te.gob.mx/Repositorio/A70F09-A/2022/Viatico/4toTrimestre/221567E.pdf</t>
  </si>
  <si>
    <t>https://www.te.gob.mx/Repositorio/A70F09-A/2022/Viatico/4toTrimestre/221579E.pdf</t>
  </si>
  <si>
    <t>https://www.te.gob.mx/Repositorio/A70F09-A/2022/Viatico/4toTrimestre/221580E.pdf</t>
  </si>
  <si>
    <t>https://www.te.gob.mx/Repositorio/A70F09-A/2022/Viatico/4toTrimestre/221589E.pdf</t>
  </si>
  <si>
    <t>https://www.te.gob.mx/Repositorio/A70F09-A/2022/Viatico/4toTrimestre/221590E.pdf</t>
  </si>
  <si>
    <t>https://www.te.gob.mx/Repositorio/A70F09-A/2022/Viatico/4toTrimestre/221596E.pdf</t>
  </si>
  <si>
    <t>https://www.te.gob.mx/Repositorio/A70F09-A/2022/Viatico/4toTrimestre/221618E.pdf</t>
  </si>
  <si>
    <t>https://www.te.gob.mx/Repositorio/A70F09-A/2022/Viatico/4toTrimestre/221623E.pdf</t>
  </si>
  <si>
    <t>https://www.te.gob.mx/Repositorio/A70F09-A/2022/Viatico/4toTrimestre/221624E.pdf</t>
  </si>
  <si>
    <t>https://www.te.gob.mx/Repositorio/A70F09-A/2022/Viatico/4toTrimestre/221641E.pdf</t>
  </si>
  <si>
    <t>https://www.te.gob.mx/Repositorio/A70F09-A/2022/Viatico/4toTrimestre/221644E.pdf</t>
  </si>
  <si>
    <t>https://www.te.gob.mx/Repositorio/A70F09-A/2022/Viatico/4toTrimestre/221667E.pdf</t>
  </si>
  <si>
    <t>https://www.te.gob.mx/Repositorio/A70F09-A/2022/Viatico/4toTrimestre/221669E.pdf</t>
  </si>
  <si>
    <t>https://www.te.gob.mx/Repositorio/A70F09-A/2022/Viatico/4toTrimestre/221670E.pdf</t>
  </si>
  <si>
    <t>https://www.te.gob.mx/Repositorio/A70F09-A/2022/Viatico/4toTrimestre/221672E.pdf</t>
  </si>
  <si>
    <t>https://www.te.gob.mx/Repositorio/A70F09-A/2022/Viatico/4toTrimestre/221673E.pdf</t>
  </si>
  <si>
    <t>https://www.te.gob.mx/Repositorio/A70F09-A/2022/Viatico/4toTrimestre/221674E.pdf</t>
  </si>
  <si>
    <t>https://www.te.gob.mx/Repositorio/A70F09-A/2022/Viatico/4toTrimestre/221675E.pdf</t>
  </si>
  <si>
    <t>https://www.te.gob.mx/Repositorio/A70F09-A/2022/Viatico/4toTrimestre/221689E.pdf</t>
  </si>
  <si>
    <t>https://www.te.gob.mx/Repositorio/A70F09-A/2022/Viatico/4toTrimestre/221702E.pdf</t>
  </si>
  <si>
    <t>https://www.te.gob.mx/Repositorio/A70F09-A/2022/Viatico/4toTrimestre/221728E.pdf</t>
  </si>
  <si>
    <t>https://www.te.gob.mx/Repositorio/A70F09-A/2022/Viatico/4toTrimestre/221729E.pdf</t>
  </si>
  <si>
    <t>https://www.te.gob.mx/Repositorio/A70F09-A/2022/Viatico/4toTrimestre/221730E.pdf</t>
  </si>
  <si>
    <t>https://www.te.gob.mx/Repositorio/A70F09-A/2022/Viatico/4toTrimestre/221737E.pdf</t>
  </si>
  <si>
    <t>https://www.te.gob.mx/Repositorio/A70F09-A/2022/Viatico/4toTrimestre/221740E.pdf</t>
  </si>
  <si>
    <t>https://www.te.gob.mx/Repositorio/A70F09-A/2022/Viatico/4toTrimestre/221748E.pdf</t>
  </si>
  <si>
    <t>https://www.te.gob.mx/Repositorio/A70F09-A/2022/Viatico/4toTrimestre/221749E.pdf</t>
  </si>
  <si>
    <t>https://www.te.gob.mx/Repositorio/A70F09-A/2022/Viatico/4toTrimestre/221750E.pdf</t>
  </si>
  <si>
    <t>https://www.te.gob.mx/Repositorio/A70F09-A/2022/Viatico/4toTrimestre/221753E.pdf</t>
  </si>
  <si>
    <t>https://www.te.gob.mx/Repositorio/A70F09-A/2022/Viatico/4toTrimestre/221754E.pdf</t>
  </si>
  <si>
    <t>https://www.te.gob.mx/Repositorio/A70F09-A/2022/Viatico/4toTrimestre/221755E.pdf</t>
  </si>
  <si>
    <t>https://www.te.gob.mx/Repositorio/A70F09-A/2022/Viatico/4toTrimestre/221756E.pdf</t>
  </si>
  <si>
    <t>https://www.te.gob.mx/Repositorio/A70F09-A/2022/Viatico/4toTrimestre/221758E.pdf</t>
  </si>
  <si>
    <t>https://www.te.gob.mx/Repositorio/A70F09-A/2022/Viatico/4toTrimestre/221760E.pdf</t>
  </si>
  <si>
    <t>https://www.te.gob.mx/Repositorio/A70F09-A/2022/Viatico/4toTrimestre/221763E.pdf</t>
  </si>
  <si>
    <t>https://www.te.gob.mx/Repositorio/A70F09-A/2022/Viatico/4toTrimestre/221764E.pdf</t>
  </si>
  <si>
    <t>https://www.te.gob.mx/Repositorio/A70F09-A/2022/Viatico/4toTrimestre/221766E.pdf</t>
  </si>
  <si>
    <t>https://www.te.gob.mx/Repositorio/A70F09-A/2022/Viatico/4toTrimestre/221768E.pdf</t>
  </si>
  <si>
    <t>https://www.te.gob.mx/Repositorio/A70F09-A/2022/Viatico/4toTrimestre/221770E.pdf</t>
  </si>
  <si>
    <t>https://www.te.gob.mx/Repositorio/A70F09-A/2022/Viatico/4toTrimestre/221774E.pdf</t>
  </si>
  <si>
    <t>https://www.te.gob.mx/Repositorio/A70F09-A/2022/Viatico/4toTrimestre/221775E.pdf</t>
  </si>
  <si>
    <t>https://www.te.gob.mx/Repositorio/A70F09-A/2022/Viatico/4toTrimestre/221776E.pdf</t>
  </si>
  <si>
    <t>https://www.te.gob.mx/Repositorio/A70F09-A/2022/Viatico/4toTrimestre/221777E.pdf</t>
  </si>
  <si>
    <t>https://www.te.gob.mx/Repositorio/A70F09-A/2022/Viatico/4toTrimestre/221778E.pdf</t>
  </si>
  <si>
    <t>https://www.te.gob.mx/Repositorio/A70F09-A/2022/Viatico/4toTrimestre/221780E.pdf</t>
  </si>
  <si>
    <t>https://www.te.gob.mx/Repositorio/A70F09-A/2022/Viatico/4toTrimestre/221781E.pdf</t>
  </si>
  <si>
    <t>https://www.te.gob.mx/Repositorio/A70F09-A/2022/Viatico/4toTrimestre/221788E.pdf</t>
  </si>
  <si>
    <t>https://www.te.gob.mx/Repositorio/A70F09-A/2022/Viatico/4toTrimestre/221789E.pdf</t>
  </si>
  <si>
    <t>https://www.te.gob.mx/Repositorio/A70F09-A/2022/Viatico/4toTrimestre/221790E.pdf</t>
  </si>
  <si>
    <t>https://www.te.gob.mx/Repositorio/A70F09-A/2022/Viatico/4toTrimestre/221791E.pdf</t>
  </si>
  <si>
    <t>https://www.te.gob.mx/Repositorio/A70F09-A/2022/Viatico/4toTrimestre/221792E.pdf</t>
  </si>
  <si>
    <t>https://www.te.gob.mx/Repositorio/A70F09-A/2022/Viatico/4toTrimestre/221794E.pdf</t>
  </si>
  <si>
    <t>https://www.te.gob.mx/Repositorio/A70F09-A/2022/Viatico/4toTrimestre/221795E.pdf</t>
  </si>
  <si>
    <t>https://www.te.gob.mx/Repositorio/A70F09-A/2022/Viatico/4toTrimestre/221796E.pdf</t>
  </si>
  <si>
    <t>https://www.te.gob.mx/Repositorio/A70F09-A/2022/Viatico/4toTrimestre/221797E.pdf</t>
  </si>
  <si>
    <t>https://www.te.gob.mx/Repositorio/A70F09-A/2022/Viatico/4toTrimestre/221799E.pdf</t>
  </si>
  <si>
    <t>https://www.te.gob.mx/Repositorio/A70F09-A/2022/Viatico/4toTrimestre/221800E.pdf</t>
  </si>
  <si>
    <t>https://www.te.gob.mx/Repositorio/A70F09-A/2022/Viatico/4toTrimestre/221802E.pdf</t>
  </si>
  <si>
    <t>https://www.te.gob.mx/Repositorio/A70F09-A/2022/Viatico/4toTrimestre/221803E.pdf</t>
  </si>
  <si>
    <t>https://www.te.gob.mx/Repositorio/A70F09-A/2022/Viatico/4toTrimestre/221804E.pdf</t>
  </si>
  <si>
    <t>https://www.te.gob.mx/Repositorio/A70F09-A/2022/Viatico/4toTrimestre/221805E.pdf</t>
  </si>
  <si>
    <t>https://www.te.gob.mx/Repositorio/A70F09-A/2022/Viatico/4toTrimestre/221806E.pdf</t>
  </si>
  <si>
    <t>https://www.te.gob.mx/Repositorio/A70F09-A/2022/Viatico/4toTrimestre/221807E.pdf</t>
  </si>
  <si>
    <t>https://www.te.gob.mx/Repositorio/A70F09-A/2022/Viatico/4toTrimestre/221808E.pdf</t>
  </si>
  <si>
    <t>https://www.te.gob.mx/Repositorio/A70F09-A/2022/Viatico/4toTrimestre/221809E.pdf</t>
  </si>
  <si>
    <t>https://www.te.gob.mx/Repositorio/A70F09-A/2022/Viatico/4toTrimestre/221810E.pdf</t>
  </si>
  <si>
    <t>https://www.te.gob.mx/Repositorio/A70F09-A/2022/Viatico/4toTrimestre/221811E.pdf</t>
  </si>
  <si>
    <t>https://www.te.gob.mx/Repositorio/A70F09-A/2022/Viatico/4toTrimestre/221812E.pdf</t>
  </si>
  <si>
    <t>https://www.te.gob.mx/Repositorio/A70F09-A/2022/Viatico/4toTrimestre/221815E.pdf</t>
  </si>
  <si>
    <t>https://www.te.gob.mx/Repositorio/A70F09-A/2022/Viatico/4toTrimestre/221816E.pdf</t>
  </si>
  <si>
    <t>https://www.te.gob.mx/Repositorio/A70F09-A/2022/Viatico/4toTrimestre/221817E.pdf</t>
  </si>
  <si>
    <t>https://www.te.gob.mx/Repositorio/A70F09-A/2022/Viatico/4toTrimestre/221819E.pdf</t>
  </si>
  <si>
    <t>https://www.te.gob.mx/Repositorio/A70F09-A/2022/Viatico/4toTrimestre/221821E.pdf</t>
  </si>
  <si>
    <t>https://www.te.gob.mx/Repositorio/A70F09-A/2022/Viatico/4toTrimestre/221822E.pdf</t>
  </si>
  <si>
    <t>https://www.te.gob.mx/Repositorio/A70F09-A/2022/Viatico/4toTrimestre/221823E.pdf</t>
  </si>
  <si>
    <t>https://www.te.gob.mx/Repositorio/A70F09-A/2022/Viatico/4toTrimestre/221824E.pdf</t>
  </si>
  <si>
    <t>https://www.te.gob.mx/Repositorio/A70F09-A/2022/Viatico/4toTrimestre/221825E.pdf</t>
  </si>
  <si>
    <t>https://www.te.gob.mx/Repositorio/A70F09-A/2022/Viatico/4toTrimestre/221826E.pdf</t>
  </si>
  <si>
    <t>https://www.te.gob.mx/Repositorio/A70F09-A/2022/Viatico/4toTrimestre/221828E.pdf</t>
  </si>
  <si>
    <t>https://www.te.gob.mx/Repositorio/A70F09-A/2022/Viatico/4toTrimestre/221829E.pdf</t>
  </si>
  <si>
    <t>https://www.te.gob.mx/Repositorio/A70F09-A/2022/Viatico/4toTrimestre/221831E.pdf</t>
  </si>
  <si>
    <t>https://www.te.gob.mx/Repositorio/A70F09-A/2022/Viatico/4toTrimestre/221832E.pdf</t>
  </si>
  <si>
    <t>https://www.te.gob.mx/Repositorio/A70F09-A/2022/Viatico/4toTrimestre/221833E.pdf</t>
  </si>
  <si>
    <t>https://www.te.gob.mx/Repositorio/A70F09-A/2022/Viatico/4toTrimestre/221834E.pdf</t>
  </si>
  <si>
    <t>https://www.te.gob.mx/Repositorio/A70F09-A/2022/Viatico/4toTrimestre/221836E.pdf</t>
  </si>
  <si>
    <t>https://www.te.gob.mx/Repositorio/A70F09-A/2022/Viatico/4toTrimestre/221838E.pdf</t>
  </si>
  <si>
    <t>https://www.te.gob.mx/Repositorio/A70F09-A/2022/Viatico/4toTrimestre/221839E.pdf</t>
  </si>
  <si>
    <t>https://www.te.gob.mx/Repositorio/A70F09-A/2022/Viatico/4toTrimestre/221840E.pdf</t>
  </si>
  <si>
    <t>https://www.te.gob.mx/Repositorio/A70F09-A/2022/Viatico/4toTrimestre/221841E.pdf</t>
  </si>
  <si>
    <t>https://www.te.gob.mx/Repositorio/A70F09-A/2022/Viatico/4toTrimestre/221842E.pdf</t>
  </si>
  <si>
    <t>https://www.te.gob.mx/Repositorio/A70F09-A/2022/Viatico/4toTrimestre/221843E.pdf</t>
  </si>
  <si>
    <t>https://www.te.gob.mx/Repositorio/A70F09-A/2022/Viatico/4toTrimestre/221844E.pdf</t>
  </si>
  <si>
    <t>https://www.te.gob.mx/Repositorio/A70F09-A/2022/Viatico/4toTrimestre/221845E.pdf</t>
  </si>
  <si>
    <t>https://www.te.gob.mx/Repositorio/A70F09-A/2022/Viatico/4toTrimestre/221846E.pdf</t>
  </si>
  <si>
    <t>https://www.te.gob.mx/Repositorio/A70F09-A/2022/Viatico/4toTrimestre/221847E.pdf</t>
  </si>
  <si>
    <t>https://www.te.gob.mx/Repositorio/A70F09-A/2022/Viatico/4toTrimestre/221848E.pdf</t>
  </si>
  <si>
    <t>https://www.te.gob.mx/Repositorio/A70F09-A/2022/Viatico/4toTrimestre/221849E.pdf</t>
  </si>
  <si>
    <t>https://www.te.gob.mx/Repositorio/A70F09-A/2022/Viatico/4toTrimestre/221850E.pdf</t>
  </si>
  <si>
    <t>https://www.te.gob.mx/Repositorio/A70F09-A/2022/Viatico/4toTrimestre/221851E.pdf</t>
  </si>
  <si>
    <t>https://www.te.gob.mx/Repositorio/A70F09-A/2022/Viatico/4toTrimestre/221852E.pdf</t>
  </si>
  <si>
    <t>https://www.te.gob.mx/Repositorio/A70F09-A/2022/Viatico/4toTrimestre/221854E.pdf</t>
  </si>
  <si>
    <t>https://www.te.gob.mx/Repositorio/A70F09-A/2022/Viatico/4toTrimestre/221855E.pdf</t>
  </si>
  <si>
    <t>https://www.te.gob.mx/Repositorio/A70F09-A/2022/Viatico/4toTrimestre/221856E.pdf</t>
  </si>
  <si>
    <t>https://www.te.gob.mx/Repositorio/A70F09-A/2022/Viatico/4toTrimestre/221857E.pdf</t>
  </si>
  <si>
    <t>https://www.te.gob.mx/Repositorio/A70F09-A/2022/Viatico/4toTrimestre/221858E.pdf</t>
  </si>
  <si>
    <t>https://www.te.gob.mx/Repositorio/A70F09-A/2022/Viatico/4toTrimestre/221859E.pdf</t>
  </si>
  <si>
    <t>https://www.te.gob.mx/Repositorio/A70F09-A/2022/Viatico/4toTrimestre/221860E.pdf</t>
  </si>
  <si>
    <t>https://www.te.gob.mx/Repositorio/A70F09-A/2022/Viatico/4toTrimestre/221861E.pdf</t>
  </si>
  <si>
    <t>https://www.te.gob.mx/Repositorio/A70F09-A/2022/Viatico/4toTrimestre/221862E.pdf</t>
  </si>
  <si>
    <t>https://www.te.gob.mx/Repositorio/A70F09-A/2022/Viatico/4toTrimestre/221863E.pdf</t>
  </si>
  <si>
    <t>https://www.te.gob.mx/Repositorio/A70F09-A/2022/Viatico/4toTrimestre/221864E.pdf</t>
  </si>
  <si>
    <t>https://www.te.gob.mx/Repositorio/A70F09-A/2022/Viatico/4toTrimestre/221865E.pdf</t>
  </si>
  <si>
    <t>https://www.te.gob.mx/Repositorio/A70F09-A/2022/Viatico/4toTrimestre/221866E.pdf</t>
  </si>
  <si>
    <t>https://www.te.gob.mx/Repositorio/A70F09-A/2022/Viatico/4toTrimestre/221867E.pdf</t>
  </si>
  <si>
    <t>https://www.te.gob.mx/Repositorio/A70F09-A/2022/Viatico/4toTrimestre/221868E.pdf</t>
  </si>
  <si>
    <t>https://www.te.gob.mx/Repositorio/A70F09-A/2022/Viatico/4toTrimestre/221870E.pdf</t>
  </si>
  <si>
    <t>https://www.te.gob.mx/Repositorio/A70F09-A/2022/Viatico/4toTrimestre/221871E.pdf</t>
  </si>
  <si>
    <t>https://www.te.gob.mx/Repositorio/A70F09-A/2022/Viatico/4toTrimestre/221872E.pdf</t>
  </si>
  <si>
    <t>https://www.te.gob.mx/Repositorio/A70F09-A/2022/Viatico/4toTrimestre/221873E.pdf</t>
  </si>
  <si>
    <t>https://www.te.gob.mx/Repositorio/A70F09-A/2022/Viatico/4toTrimestre/221874E.pdf</t>
  </si>
  <si>
    <t>https://www.te.gob.mx/Repositorio/A70F09-A/2022/Viatico/4toTrimestre/221875E.pdf</t>
  </si>
  <si>
    <t>https://www.te.gob.mx/Repositorio/A70F09-A/2022/Viatico/4toTrimestre/221876E.pdf</t>
  </si>
  <si>
    <t>https://www.te.gob.mx/Repositorio/A70F09-A/2022/Viatico/4toTrimestre/221877E.pdf</t>
  </si>
  <si>
    <t>https://www.te.gob.mx/Repositorio/A70F09-A/2022/Viatico/4toTrimestre/221878E.pdf</t>
  </si>
  <si>
    <t>https://www.te.gob.mx/Repositorio/A70F09-A/2022/Viatico/4toTrimestre/221879E.pdf</t>
  </si>
  <si>
    <t>https://www.te.gob.mx/Repositorio/A70F09-A/2022/Viatico/4toTrimestre/221880E.pdf</t>
  </si>
  <si>
    <t>https://www.te.gob.mx/Repositorio/A70F09-A/2022/Viatico/4toTrimestre/221881E.pdf</t>
  </si>
  <si>
    <t>https://www.te.gob.mx/Repositorio/A70F09-A/2022/Viatico/4toTrimestre/221882E.pdf</t>
  </si>
  <si>
    <t>https://www.te.gob.mx/Repositorio/A70F09-A/2022/Viatico/4toTrimestre/221883E.pdf</t>
  </si>
  <si>
    <t>https://www.te.gob.mx/Repositorio/A70F09-A/2022/Viatico/4toTrimestre/221885E.pdf</t>
  </si>
  <si>
    <t>https://www.te.gob.mx/Repositorio/A70F09-A/2022/Viatico/4toTrimestre/221887E.pdf</t>
  </si>
  <si>
    <t>https://www.te.gob.mx/Repositorio/A70F09-A/2022/Viatico/4toTrimestre/221888E.pdf</t>
  </si>
  <si>
    <t>https://www.te.gob.mx/Repositorio/A70F09-A/2022/Viatico/4toTrimestre/221889E.pdf</t>
  </si>
  <si>
    <t>https://www.te.gob.mx/Repositorio/A70F09-A/2022/Viatico/4toTrimestre/221890E.pdf</t>
  </si>
  <si>
    <t>https://www.te.gob.mx/Repositorio/A70F09-A/2022/Viatico/4toTrimestre/221891E.pdf</t>
  </si>
  <si>
    <t>https://www.te.gob.mx/Repositorio/A70F09-A/2022/Viatico/4toTrimestre/221892E.pdf</t>
  </si>
  <si>
    <t>https://www.te.gob.mx/Repositorio/A70F09-A/2022/Viatico/4toTrimestre/221893E.pdf</t>
  </si>
  <si>
    <t>https://www.te.gob.mx/Repositorio/A70F09-A/2022/Viatico/4toTrimestre/221895E.pdf</t>
  </si>
  <si>
    <t>https://www.te.gob.mx/Repositorio/A70F09-A/2022/Viatico/4toTrimestre/221897E.pdf</t>
  </si>
  <si>
    <t>https://www.te.gob.mx/Repositorio/A70F09-A/2022/Viatico/4toTrimestre/221900E.pdf</t>
  </si>
  <si>
    <t>https://www.te.gob.mx/Repositorio/A70F09-A/2022/Viatico/4toTrimestre/221901E.pdf</t>
  </si>
  <si>
    <t>https://www.te.gob.mx/Repositorio/A70F09-A/2022/Viatico/4toTrimestre/221902E.pdf</t>
  </si>
  <si>
    <t>https://www.te.gob.mx/Repositorio/A70F09-A/2022/Viatico/4toTrimestre/221903E.pdf</t>
  </si>
  <si>
    <t>https://www.te.gob.mx/Repositorio/A70F09-A/2022/Viatico/4toTrimestre/221904E.pdf</t>
  </si>
  <si>
    <t>https://www.te.gob.mx/Repositorio/A70F09-A/2022/Viatico/4toTrimestre/221905E.pdf</t>
  </si>
  <si>
    <t>https://www.te.gob.mx/Repositorio/A70F09-A/2022/Viatico/4toTrimestre/221906E.pdf</t>
  </si>
  <si>
    <t>https://www.te.gob.mx/Repositorio/A70F09-A/2022/Viatico/4toTrimestre/221907E.pdf</t>
  </si>
  <si>
    <t>https://www.te.gob.mx/Repositorio/A70F09-A/2022/Viatico/4toTrimestre/221908E.pdf</t>
  </si>
  <si>
    <t>https://www.te.gob.mx/Repositorio/A70F09-A/2022/Viatico/4toTrimestre/221909E.pdf</t>
  </si>
  <si>
    <t>https://www.te.gob.mx/Repositorio/A70F09-A/2022/Viatico/4toTrimestre/221910E.pdf</t>
  </si>
  <si>
    <t>https://www.te.gob.mx/Repositorio/A70F09-A/2022/Viatico/4toTrimestre/221911E.pdf</t>
  </si>
  <si>
    <t>https://www.te.gob.mx/Repositorio/A70F09-A/2022/Viatico/4toTrimestre/221912E.pdf</t>
  </si>
  <si>
    <t>https://www.te.gob.mx/Repositorio/A70F09-A/2022/Viatico/4toTrimestre/221913E.pdf</t>
  </si>
  <si>
    <t>https://www.te.gob.mx/Repositorio/A70F09-A/2022/Viatico/4toTrimestre/221914E.pdf</t>
  </si>
  <si>
    <t>https://www.te.gob.mx/Repositorio/A70F09-A/2022/Viatico/4toTrimestre/221916E.pdf</t>
  </si>
  <si>
    <t>https://www.te.gob.mx/Repositorio/A70F09-A/2022/Viatico/4toTrimestre/221917E.pdf</t>
  </si>
  <si>
    <t>https://www.te.gob.mx/Repositorio/A70F09-A/2022/Viatico/4toTrimestre/221918E.pdf</t>
  </si>
  <si>
    <t>https://www.te.gob.mx/Repositorio/A70F09-A/2022/Viatico/4toTrimestre/221919E.pdf</t>
  </si>
  <si>
    <t>https://www.te.gob.mx/Repositorio/A70F09-A/2022/Viatico/4toTrimestre/221920E.pdf</t>
  </si>
  <si>
    <t>https://www.te.gob.mx/Repositorio/A70F09-A/2022/Viatico/4toTrimestre/221921E.pdf</t>
  </si>
  <si>
    <t>https://www.te.gob.mx/Repositorio/A70F09-A/2022/Viatico/4toTrimestre/221922E.pdf</t>
  </si>
  <si>
    <t>https://www.te.gob.mx/Repositorio/A70F09-A/2022/Viatico/4toTrimestre/221923E.pdf</t>
  </si>
  <si>
    <t>https://www.te.gob.mx/Repositorio/A70F09-A/2022/Viatico/4toTrimestre/221924E.pdf</t>
  </si>
  <si>
    <t>https://www.te.gob.mx/Repositorio/A70F09-A/2022/Viatico/4toTrimestre/221925E.pdf</t>
  </si>
  <si>
    <t>https://www.te.gob.mx/Repositorio/A70F09-A/2022/Viatico/4toTrimestre/221926E.pdf</t>
  </si>
  <si>
    <t>https://www.te.gob.mx/Repositorio/A70F09-A/2022/Viatico/4toTrimestre/221927E.pdf</t>
  </si>
  <si>
    <t>https://www.te.gob.mx/Repositorio/A70F09-A/2022/Viatico/4toTrimestre/221928E.pdf</t>
  </si>
  <si>
    <t>https://www.te.gob.mx/Repositorio/A70F09-A/2022/Viatico/4toTrimestre/221930E.pdf</t>
  </si>
  <si>
    <t>https://www.te.gob.mx/Repositorio/A70F09-A/2022/Viatico/4toTrimestre/221931E.pdf</t>
  </si>
  <si>
    <t>https://www.te.gob.mx/Repositorio/A70F09-A/2022/Viatico/4toTrimestre/221932E.pdf</t>
  </si>
  <si>
    <t>https://www.te.gob.mx/Repositorio/A70F09-A/2022/Viatico/4toTrimestre/221933E.pdf</t>
  </si>
  <si>
    <t>https://www.te.gob.mx/Repositorio/A70F09-A/2022/Viatico/4toTrimestre/221934E.pdf</t>
  </si>
  <si>
    <t>https://www.te.gob.mx/Repositorio/A70F09-A/2022/Viatico/4toTrimestre/221935E.pdf</t>
  </si>
  <si>
    <t>https://www.te.gob.mx/Repositorio/A70F09-A/2022/Viatico/4toTrimestre/221936E.pdf</t>
  </si>
  <si>
    <t>https://www.te.gob.mx/Repositorio/A70F09-A/2022/Viatico/4toTrimestre/221937E.pdf</t>
  </si>
  <si>
    <t>https://www.te.gob.mx/Repositorio/A70F09-A/2022/Viatico/4toTrimestre/221938E.pdf</t>
  </si>
  <si>
    <t>https://www.te.gob.mx/Repositorio/A70F09-A/2022/Viatico/4toTrimestre/221939E.pdf</t>
  </si>
  <si>
    <t>https://www.te.gob.mx/Repositorio/A70F09-A/2022/Viatico/4toTrimestre/221940E.pdf</t>
  </si>
  <si>
    <t>https://www.te.gob.mx/Repositorio/A70F09-A/2022/Viatico/4toTrimestre/221941E.pdf</t>
  </si>
  <si>
    <t>https://www.te.gob.mx/Repositorio/A70F09-A/2022/Viatico/4toTrimestre/221942E.pdf</t>
  </si>
  <si>
    <t>https://www.te.gob.mx/Repositorio/A70F09-A/2022/Viatico/4toTrimestre/221943E.pdf</t>
  </si>
  <si>
    <t>https://www.te.gob.mx/Repositorio/A70F09-A/2022/Viatico/4toTrimestre/221944E.pdf</t>
  </si>
  <si>
    <t>https://www.te.gob.mx/Repositorio/A70F09-A/2022/Viatico/4toTrimestre/221945E.pdf</t>
  </si>
  <si>
    <t>https://www.te.gob.mx/Repositorio/A70F09-A/2022/Viatico/4toTrimestre/221946E.pdf</t>
  </si>
  <si>
    <t>https://www.te.gob.mx/Repositorio/A70F09-A/2022/Viatico/4toTrimestre/221947E.pdf</t>
  </si>
  <si>
    <t>https://www.te.gob.mx/Repositorio/A70F09-A/2022/Viatico/4toTrimestre/221948E.pdf</t>
  </si>
  <si>
    <t>https://www.te.gob.mx/Repositorio/A70F09-A/2022/Viatico/4toTrimestre/221949E.pdf</t>
  </si>
  <si>
    <t>https://www.te.gob.mx/Repositorio/A70F09-A/2022/Viatico/4toTrimestre/221950E.pdf</t>
  </si>
  <si>
    <t>https://www.te.gob.mx/Repositorio/A70F09-A/2022/Viatico/4toTrimestre/221951E.pdf</t>
  </si>
  <si>
    <t>https://www.te.gob.mx/Repositorio/A70F09-A/2022/Viatico/4toTrimestre/221952E.pdf</t>
  </si>
  <si>
    <t>https://www.te.gob.mx/Repositorio/A70F09-A/2022/Viatico/4toTrimestre/221953E.pdf</t>
  </si>
  <si>
    <t>https://www.te.gob.mx/Repositorio/A70F09-A/2022/Viatico/4toTrimestre/221954E.pdf</t>
  </si>
  <si>
    <t>https://www.te.gob.mx/Repositorio/A70F09-A/2022/Viatico/4toTrimestre/221955E.pdf</t>
  </si>
  <si>
    <t>https://www.te.gob.mx/Repositorio/A70F09-A/2022/Viatico/4toTrimestre/221956E.pdf</t>
  </si>
  <si>
    <t>https://www.te.gob.mx/Repositorio/A70F09-A/2022/Viatico/4toTrimestre/221957E.pdf</t>
  </si>
  <si>
    <t>https://www.te.gob.mx/Repositorio/A70F09-A/2022/Viatico/4toTrimestre/221958E.pdf</t>
  </si>
  <si>
    <t>https://www.te.gob.mx/Repositorio/A70F09-A/2022/Viatico/4toTrimestre/221959E.pdf</t>
  </si>
  <si>
    <t>https://www.te.gob.mx/Repositorio/A70F09-A/2022/Viatico/4toTrimestre/221960E.pdf</t>
  </si>
  <si>
    <t>https://www.te.gob.mx/Repositorio/A70F09-A/2022/Viatico/4toTrimestre/221961E.pdf</t>
  </si>
  <si>
    <t>https://www.te.gob.mx/Repositorio/A70F09-A/2022/Viatico/4toTrimestre/221962E.pdf</t>
  </si>
  <si>
    <t>https://www.te.gob.mx/Repositorio/A70F09-A/2022/Viatico/4toTrimestre/221964E.pdf</t>
  </si>
  <si>
    <t>https://www.te.gob.mx/Repositorio/A70F09-A/2022/Viatico/4toTrimestre/221965E.pdf</t>
  </si>
  <si>
    <t>https://www.te.gob.mx/Repositorio/A70F09-A/2022/Viatico/4toTrimestre/221966E.pdf</t>
  </si>
  <si>
    <t>https://www.te.gob.mx/Repositorio/A70F09-A/2022/Viatico/4toTrimestre/221968E.pdf</t>
  </si>
  <si>
    <t>https://www.te.gob.mx/Repositorio/A70F09-A/2022/Viatico/4toTrimestre/221969E.pdf</t>
  </si>
  <si>
    <t>https://www.te.gob.mx/Repositorio/A70F09-A/2022/Viatico/4toTrimestre/221970E.pdf</t>
  </si>
  <si>
    <t>https://www.te.gob.mx/Repositorio/A70F09-A/2022/Viatico/4toTrimestre/221971E.pdf</t>
  </si>
  <si>
    <t>https://www.te.gob.mx/Repositorio/A70F09-A/2022/Viatico/4toTrimestre/221972E.pdf</t>
  </si>
  <si>
    <t>https://www.te.gob.mx/Repositorio/A70F09-A/2022/Viatico/4toTrimestre/221973E.pdf</t>
  </si>
  <si>
    <t>https://www.te.gob.mx/Repositorio/A70F09-A/2022/Viatico/4toTrimestre/221974E.pdf</t>
  </si>
  <si>
    <t>https://www.te.gob.mx/Repositorio/A70F09-A/2022/Viatico/4toTrimestre/221975E.pdf</t>
  </si>
  <si>
    <t>https://www.te.gob.mx/Repositorio/A70F09-A/2022/Viatico/4toTrimestre/221976E.pdf</t>
  </si>
  <si>
    <t>https://www.te.gob.mx/Repositorio/A70F09-A/2022/Viatico/4toTrimestre/221977E.pdf</t>
  </si>
  <si>
    <t>https://www.te.gob.mx/Repositorio/A70F09-A/2022/Viatico/4toTrimestre/221978E.pdf</t>
  </si>
  <si>
    <t>https://www.te.gob.mx/Repositorio/A70F09-A/2022/Viatico/4toTrimestre/221979E.pdf</t>
  </si>
  <si>
    <t>https://www.te.gob.mx/Repositorio/A70F09-A/2022/Viatico/4toTrimestre/221980E.pdf</t>
  </si>
  <si>
    <t>https://www.te.gob.mx/Repositorio/A70F09-A/2022/Viatico/4toTrimestre/221981E.pdf</t>
  </si>
  <si>
    <t>https://www.te.gob.mx/Repositorio/A70F09-A/2022/Viatico/4toTrimestre/221982E.pdf</t>
  </si>
  <si>
    <t>https://www.te.gob.mx/Repositorio/A70F09-A/2022/Viatico/4toTrimestre/221983E.pdf</t>
  </si>
  <si>
    <t>https://www.te.gob.mx/Repositorio/A70F09-A/2022/Viatico/4toTrimestre/221984E.pdf</t>
  </si>
  <si>
    <t>https://www.te.gob.mx/Repositorio/A70F09-A/2022/Viatico/4toTrimestre/221985E.pdf</t>
  </si>
  <si>
    <t>https://www.te.gob.mx/Repositorio/A70F09-A/2022/Viatico/4toTrimestre/221986E.pdf</t>
  </si>
  <si>
    <t>https://www.te.gob.mx/Repositorio/A70F09-A/2022/Viatico/4toTrimestre/221988E.pdf</t>
  </si>
  <si>
    <t>https://www.te.gob.mx/Repositorio/A70F09-A/2022/Viatico/4toTrimestre/221989E.pdf</t>
  </si>
  <si>
    <t>https://www.te.gob.mx/Repositorio/A70F09-A/2022/Viatico/4toTrimestre/221990E.pdf</t>
  </si>
  <si>
    <t>https://www.te.gob.mx/Repositorio/A70F09-A/2022/Viatico/4toTrimestre/221991E.pdf</t>
  </si>
  <si>
    <t>https://www.te.gob.mx/Repositorio/A70F09-A/2022/Viatico/4toTrimestre/221992E.pdf</t>
  </si>
  <si>
    <t>https://www.te.gob.mx/Repositorio/A70F09-A/2022/Viatico/4toTrimestre/221993E.pdf</t>
  </si>
  <si>
    <t>https://www.te.gob.mx/Repositorio/A70F09-A/2022/Viatico/4toTrimestre/221994E.pdf</t>
  </si>
  <si>
    <t>https://www.te.gob.mx/Repositorio/A70F09-A/2022/Viatico/4toTrimestre/221996E.pdf</t>
  </si>
  <si>
    <t>https://www.te.gob.mx/Repositorio/A70F09-A/2022/Viatico/4toTrimestre/221997E.pdf</t>
  </si>
  <si>
    <t>https://www.te.gob.mx/Repositorio/A70F09-A/2022/Viatico/4toTrimestre/221998E.pdf</t>
  </si>
  <si>
    <t>https://www.te.gob.mx/Repositorio/A70F09-A/2022/Viatico/4toTrimestre/221999E.pdf</t>
  </si>
  <si>
    <t>https://www.te.gob.mx/Repositorio/A70F09-A/2022/Viatico/4toTrimestre/222000E.pdf</t>
  </si>
  <si>
    <t>https://www.te.gob.mx/Repositorio/A70F09-A/2022/Viatico/4toTrimestre/222001E.pdf</t>
  </si>
  <si>
    <t>https://www.te.gob.mx/Repositorio/A70F09-A/2022/Viatico/4toTrimestre/222002E.pdf</t>
  </si>
  <si>
    <t>https://www.te.gob.mx/Repositorio/A70F09-A/2022/Viatico/4toTrimestre/222003E.pdf</t>
  </si>
  <si>
    <t>https://www.te.gob.mx/Repositorio/A70F09-A/2022/Viatico/4toTrimestre/222004E.pdf</t>
  </si>
  <si>
    <t>https://www.te.gob.mx/Repositorio/A70F09-A/2022/Viatico/4toTrimestre/222005E.pdf</t>
  </si>
  <si>
    <t>https://www.te.gob.mx/Repositorio/A70F09-A/2022/Viatico/4toTrimestre/222007E.pdf</t>
  </si>
  <si>
    <t>https://www.te.gob.mx/Repositorio/A70F09-A/2022/Viatico/4toTrimestre/222008E.pdf</t>
  </si>
  <si>
    <t>https://www.te.gob.mx/Repositorio/A70F09-A/2022/Viatico/4toTrimestre/222009E.pdf</t>
  </si>
  <si>
    <t>https://www.te.gob.mx/Repositorio/A70F09-A/2022/Viatico/4toTrimestre/222010E.pdf</t>
  </si>
  <si>
    <t>https://www.te.gob.mx/Repositorio/A70F09-A/2022/Viatico/4toTrimestre/222011E.pdf</t>
  </si>
  <si>
    <t>https://www.te.gob.mx/Repositorio/A70F09-A/2022/Viatico/4toTrimestre/222012E.pdf</t>
  </si>
  <si>
    <t>https://www.te.gob.mx/Repositorio/A70F09-A/2022/Viatico/4toTrimestre/222013E.pdf</t>
  </si>
  <si>
    <t>https://www.te.gob.mx/Repositorio/A70F09-A/2022/Viatico/4toTrimestre/222014E.pdf</t>
  </si>
  <si>
    <t>https://www.te.gob.mx/Repositorio/A70F09-A/2022/Viatico/4toTrimestre/222015E.pdf</t>
  </si>
  <si>
    <t>https://www.te.gob.mx/Repositorio/A70F09-A/2022/Viatico/4toTrimestre/222016E.pdf</t>
  </si>
  <si>
    <t>https://www.te.gob.mx/Repositorio/A70F09-A/2022/Viatico/4toTrimestre/222017E.pdf</t>
  </si>
  <si>
    <t>https://www.te.gob.mx/Repositorio/A70F09-A/2022/Viatico/4toTrimestre/222018E.pdf</t>
  </si>
  <si>
    <t>https://www.te.gob.mx/Repositorio/A70F09-A/2022/Viatico/4toTrimestre/222019E.pdf</t>
  </si>
  <si>
    <t>https://www.te.gob.mx/Repositorio/A70F09-A/2022/Viatico/4toTrimestre/222020E.pdf</t>
  </si>
  <si>
    <t>https://www.te.gob.mx/Repositorio/A70F09-A/2022/Viatico/4toTrimestre/222021E.pdf</t>
  </si>
  <si>
    <t>https://www.te.gob.mx/Repositorio/A70F09-A/2022/Viatico/4toTrimestre/222022E.pdf</t>
  </si>
  <si>
    <t>https://www.te.gob.mx/Repositorio/A70F09-A/2022/Viatico/4toTrimestre/222023E.pdf</t>
  </si>
  <si>
    <t>https://www.te.gob.mx/Repositorio/A70F09-A/2022/Viatico/4toTrimestre/222024E.pdf</t>
  </si>
  <si>
    <t>https://www.te.gob.mx/Repositorio/A70F09-A/2022/Viatico/4toTrimestre/222025E.pdf</t>
  </si>
  <si>
    <t>https://www.te.gob.mx/Repositorio/A70F09-A/2022/Viatico/4toTrimestre/222026E.pdf</t>
  </si>
  <si>
    <t>https://www.te.gob.mx/Repositorio/A70F09-A/2022/Viatico/4toTrimestre/222027E.pdf</t>
  </si>
  <si>
    <t>https://www.te.gob.mx/Repositorio/A70F09-A/2022/Viatico/4toTrimestre/222028E.pdf</t>
  </si>
  <si>
    <t>https://www.te.gob.mx/Repositorio/A70F09-A/2022/Viatico/4toTrimestre/222029E.pdf</t>
  </si>
  <si>
    <t>https://www.te.gob.mx/Repositorio/A70F09-A/2022/Viatico/4toTrimestre/222030E.pdf</t>
  </si>
  <si>
    <t>https://www.te.gob.mx/Repositorio/A70F09-A/2022/Viatico/4toTrimestre/222031E.pdf</t>
  </si>
  <si>
    <t>https://www.te.gob.mx/Repositorio/A70F09-A/2022/Viatico/4toTrimestre/222032E.pdf</t>
  </si>
  <si>
    <t>https://www.te.gob.mx/Repositorio/A70F09-A/2022/Viatico/4toTrimestre/222034E.pdf</t>
  </si>
  <si>
    <t>https://www.te.gob.mx/Repositorio/A70F09-A/2022/Viatico/4toTrimestre/222035E.pdf</t>
  </si>
  <si>
    <t>https://www.te.gob.mx/Repositorio/A70F09-A/2022/Viatico/4toTrimestre/222036E.pdf</t>
  </si>
  <si>
    <t>https://www.te.gob.mx/Repositorio/A70F09-A/2022/Viatico/4toTrimestre/222037E.pdf</t>
  </si>
  <si>
    <t>https://www.te.gob.mx/Repositorio/A70F09-A/2022/Viatico/4toTrimestre/222038E.pdf</t>
  </si>
  <si>
    <t>https://www.te.gob.mx/Repositorio/A70F09-A/2022/Viatico/4toTrimestre/222039E.pdf</t>
  </si>
  <si>
    <t>https://www.te.gob.mx/Repositorio/A70F09-A/2022/Viatico/4toTrimestre/222040E.pdf</t>
  </si>
  <si>
    <t>https://www.te.gob.mx/Repositorio/A70F09-A/2022/Viatico/4toTrimestre/222041E.pdf</t>
  </si>
  <si>
    <t>https://www.te.gob.mx/Repositorio/A70F09-A/2022/Viatico/4toTrimestre/222042E.pdf</t>
  </si>
  <si>
    <t>https://www.te.gob.mx/Repositorio/A70F09-A/2022/Viatico/4toTrimestre/222043E.pdf</t>
  </si>
  <si>
    <t>https://www.te.gob.mx/Repositorio/A70F09-A/2022/Viatico/4toTrimestre/222044E.pdf</t>
  </si>
  <si>
    <t>https://www.te.gob.mx/Repositorio/A70F09-A/2022/Viatico/4toTrimestre/222045E.pdf</t>
  </si>
  <si>
    <t>https://www.te.gob.mx/Repositorio/A70F09-A/2022/Viatico/4toTrimestre/222046E.pdf</t>
  </si>
  <si>
    <t>https://www.te.gob.mx/Repositorio/A70F09-A/2022/Viatico/4toTrimestre/222047E.pdf</t>
  </si>
  <si>
    <t>https://www.te.gob.mx/Repositorio/A70F09-A/2022/Viatico/4toTrimestre/222048E.pdf</t>
  </si>
  <si>
    <t>https://www.te.gob.mx/Repositorio/A70F09-A/2022/Viatico/4toTrimestre/222049E.pdf</t>
  </si>
  <si>
    <t>https://www.te.gob.mx/Repositorio/A70F09-A/2022/Viatico/4toTrimestre/222050E.pdf</t>
  </si>
  <si>
    <t>https://www.te.gob.mx/Repositorio/A70F09-A/2022/Viatico/4toTrimestre/222051E.pdf</t>
  </si>
  <si>
    <t>https://www.te.gob.mx/Repositorio/A70F09-A/2022/Viatico/4toTrimestre/222052E.pdf</t>
  </si>
  <si>
    <t>https://www.te.gob.mx/Repositorio/A70F09-A/2022/Viatico/4toTrimestre/222053E.pdf</t>
  </si>
  <si>
    <t>https://www.te.gob.mx/Repositorio/A70F09-A/2022/Viatico/4toTrimestre/222055E.pdf</t>
  </si>
  <si>
    <t>https://www.te.gob.mx/Repositorio/A70F09-A/2022/Viatico/4toTrimestre/222056E.pdf</t>
  </si>
  <si>
    <t>https://www.te.gob.mx/Repositorio/A70F09-A/2022/Viatico/4toTrimestre/222057E.pdf</t>
  </si>
  <si>
    <t>https://www.te.gob.mx/Repositorio/A70F09-A/2022/Viatico/4toTrimestre/222058E.pdf</t>
  </si>
  <si>
    <t>https://www.te.gob.mx/Repositorio/A70F09-A/2022/Viatico/4toTrimestre/222059E.pdf</t>
  </si>
  <si>
    <t>https://www.te.gob.mx/Repositorio/A70F09-A/2022/Viatico/4toTrimestre/222060E.pdf</t>
  </si>
  <si>
    <t>https://www.te.gob.mx/Repositorio/A70F09-A/2022/Viatico/4toTrimestre/222061E.pdf</t>
  </si>
  <si>
    <t>https://www.te.gob.mx/Repositorio/A70F09-A/2022/Viatico/4toTrimestre/222062E.pdf</t>
  </si>
  <si>
    <t>https://www.te.gob.mx/Repositorio/A70F09-A/2022/Viatico/4toTrimestre/222063E.pdf</t>
  </si>
  <si>
    <t>https://www.te.gob.mx/Repositorio/A70F09-A/2022/Viatico/4toTrimestre/222064E.pdf</t>
  </si>
  <si>
    <t>https://www.te.gob.mx/Repositorio/A70F09-A/2022/Viatico/4toTrimestre/222066E.pdf</t>
  </si>
  <si>
    <t>https://www.te.gob.mx/Repositorio/A70F09-A/2022/Viatico/4toTrimestre/222067E.pdf</t>
  </si>
  <si>
    <t>https://www.te.gob.mx/Repositorio/A70F09-A/2022/Viatico/4toTrimestre/222068E.pdf</t>
  </si>
  <si>
    <t>https://www.te.gob.mx/Repositorio/A70F09-A/2022/Viatico/4toTrimestre/222069E.pdf</t>
  </si>
  <si>
    <t>https://www.te.gob.mx/Repositorio/A70F09-A/2022/Viatico/4toTrimestre/222070E.pdf</t>
  </si>
  <si>
    <t>https://www.te.gob.mx/Repositorio/A70F09-A/2022/Viatico/4toTrimestre/222071E.pdf</t>
  </si>
  <si>
    <t>https://www.te.gob.mx/Repositorio/A70F09-A/2022/Viatico/4toTrimestre/222072E.pdf</t>
  </si>
  <si>
    <t>https://www.te.gob.mx/Repositorio/A70F09-A/2022/Viatico/4toTrimestre/222075E.pdf</t>
  </si>
  <si>
    <t>https://www.te.gob.mx/Repositorio/A70F09-A/2022/Viatico/4toTrimestre/222076E.pdf</t>
  </si>
  <si>
    <t>https://www.te.gob.mx/Repositorio/A70F09-A/2022/Viatico/4toTrimestre/222077E.pdf</t>
  </si>
  <si>
    <t>https://www.te.gob.mx/Repositorio/A70F09-A/2022/Viatico/4toTrimestre/222079E.pdf</t>
  </si>
  <si>
    <t>https://www.te.gob.mx/Repositorio/A70F09-A/2022/Viatico/4toTrimestre/222080E.pdf</t>
  </si>
  <si>
    <t>https://www.te.gob.mx/Repositorio/A70F09-A/2022/Viatico/4toTrimestre/222081E.pdf</t>
  </si>
  <si>
    <t>https://www.te.gob.mx/Repositorio/A70F09-A/2022/Viatico/4toTrimestre/222083E.pdf</t>
  </si>
  <si>
    <t>https://www.te.gob.mx/Repositorio/A70F09-A/2022/Viatico/4toTrimestre/222084E.pdf</t>
  </si>
  <si>
    <t>https://www.te.gob.mx/Repositorio/A70F09-A/2022/Viatico/4toTrimestre/222085E.pdf</t>
  </si>
  <si>
    <t>https://www.te.gob.mx/Repositorio/A70F09-A/2022/Viatico/4toTrimestre/222086E.pdf</t>
  </si>
  <si>
    <t>https://www.te.gob.mx/Repositorio/A70F09-A/2022/Viatico/4toTrimestre/222087E.pdf</t>
  </si>
  <si>
    <t>https://www.te.gob.mx/Repositorio/A70F09-A/2022/Viatico/4toTrimestre/222088E.pdf</t>
  </si>
  <si>
    <t>https://www.te.gob.mx/Repositorio/A70F09-A/2022/Viatico/4toTrimestre/222089E.pdf</t>
  </si>
  <si>
    <t>https://www.te.gob.mx/Repositorio/A70F09-A/2022/Viatico/4toTrimestre/222090E.pdf</t>
  </si>
  <si>
    <t>https://www.te.gob.mx/Repositorio/A70F09-A/2022/Viatico/4toTrimestre/222091E.pdf</t>
  </si>
  <si>
    <t>https://www.te.gob.mx/Repositorio/A70F09-A/2022/Viatico/4toTrimestre/222092E.pdf</t>
  </si>
  <si>
    <t>https://www.te.gob.mx/Repositorio/A70F09-A/2022/Viatico/4toTrimestre/222093E.pdf</t>
  </si>
  <si>
    <t>https://www.te.gob.mx/Repositorio/A70F09-A/2022/Viatico/4toTrimestre/222094E.pdf</t>
  </si>
  <si>
    <t>https://www.te.gob.mx/Repositorio/A70F09-A/2022/Viatico/4toTrimestre/222095E.pdf</t>
  </si>
  <si>
    <t>https://www.te.gob.mx/Repositorio/A70F09-A/2022/Viatico/4toTrimestre/222096E.pdf</t>
  </si>
  <si>
    <t>https://www.te.gob.mx/Repositorio/A70F09-A/2022/Viatico/4toTrimestre/222097E.pdf</t>
  </si>
  <si>
    <t>https://www.te.gob.mx/Repositorio/A70F09-A/2022/Viatico/4toTrimestre/222098E.pdf</t>
  </si>
  <si>
    <t>https://www.te.gob.mx/Repositorio/A70F09-A/2022/Viatico/4toTrimestre/222099E.pdf</t>
  </si>
  <si>
    <t>https://www.te.gob.mx/Repositorio/A70F09-A/2022/Viatico/4toTrimestre/222100E.pdf</t>
  </si>
  <si>
    <t>https://www.te.gob.mx/Repositorio/A70F09-A/2022/Viatico/4toTrimestre/222101E.pdf</t>
  </si>
  <si>
    <t>https://www.te.gob.mx/Repositorio/A70F09-A/2022/Viatico/4toTrimestre/222102E.pdf</t>
  </si>
  <si>
    <t>https://www.te.gob.mx/Repositorio/A70F09-A/2022/Viatico/4toTrimestre/222103E.pdf</t>
  </si>
  <si>
    <t>https://www.te.gob.mx/Repositorio/A70F09-A/2022/Viatico/4toTrimestre/222104E.pdf</t>
  </si>
  <si>
    <t>https://www.te.gob.mx/Repositorio/A70F09-A/2022/Viatico/4toTrimestre/222105E.pdf</t>
  </si>
  <si>
    <t>https://www.te.gob.mx/Repositorio/A70F09-A/2022/Viatico/4toTrimestre/222106E.pdf</t>
  </si>
  <si>
    <t>https://www.te.gob.mx/Repositorio/A70F09-A/2022/Viatico/4toTrimestre/222107E.pdf</t>
  </si>
  <si>
    <t>https://www.te.gob.mx/Repositorio/A70F09-A/2022/Viatico/4toTrimestre/222108E.pdf</t>
  </si>
  <si>
    <t>https://www.te.gob.mx/Repositorio/A70F09-A/2022/Viatico/4toTrimestre/222109E.pdf</t>
  </si>
  <si>
    <t>https://www.te.gob.mx/Repositorio/A70F09-A/2022/Viatico/4toTrimestre/222110E.pdf</t>
  </si>
  <si>
    <t>https://www.te.gob.mx/Repositorio/A70F09-A/2022/Viatico/4toTrimestre/222111E.pdf</t>
  </si>
  <si>
    <t>https://www.te.gob.mx/Repositorio/A70F09-A/2022/Viatico/4toTrimestre/222112E.pdf</t>
  </si>
  <si>
    <t>https://www.te.gob.mx/Repositorio/A70F09-A/2022/Viatico/4toTrimestre/222113E.pdf</t>
  </si>
  <si>
    <t>https://www.te.gob.mx/Repositorio/A70F09-A/2022/Viatico/4toTrimestre/222114E.pdf</t>
  </si>
  <si>
    <t>https://www.te.gob.mx/Repositorio/A70F09-A/2022/Viatico/4toTrimestre/222115E.pdf</t>
  </si>
  <si>
    <t>https://www.te.gob.mx/Repositorio/A70F09-A/2022/Viatico/4toTrimestre/222116E.pdf</t>
  </si>
  <si>
    <t>https://www.te.gob.mx/Repositorio/A70F09-A/2022/Viatico/4toTrimestre/222117E.pdf</t>
  </si>
  <si>
    <t>https://www.te.gob.mx/Repositorio/A70F09-A/2022/Viatico/4toTrimestre/222118E.pdf</t>
  </si>
  <si>
    <t>https://www.te.gob.mx/Repositorio/A70F09-A/2022/Viatico/4toTrimestre/222119E.pdf</t>
  </si>
  <si>
    <t>https://www.te.gob.mx/Repositorio/A70F09-A/2022/Viatico/4toTrimestre/222120E.pdf</t>
  </si>
  <si>
    <t>https://www.te.gob.mx/Repositorio/A70F09-A/2022/Viatico/4toTrimestre/222121E.pdf</t>
  </si>
  <si>
    <t>https://www.te.gob.mx/Repositorio/A70F09-A/2022/Viatico/4toTrimestre/222122E.pdf</t>
  </si>
  <si>
    <t>https://www.te.gob.mx/Repositorio/A70F09-A/2022/Viatico/4toTrimestre/222123E.pdf</t>
  </si>
  <si>
    <t>https://www.te.gob.mx/Repositorio/A70F09-A/2022/Viatico/4toTrimestre/222124E.pdf</t>
  </si>
  <si>
    <t>https://www.te.gob.mx/Repositorio/A70F09-A/2022/Viatico/4toTrimestre/222125E.pdf</t>
  </si>
  <si>
    <t>https://www.te.gob.mx/Repositorio/A70F09-A/2022/Viatico/4toTrimestre/222126E.pdf</t>
  </si>
  <si>
    <t>https://www.te.gob.mx/Repositorio/A70F09-A/2022/Viatico/4toTrimestre/222127E.pdf</t>
  </si>
  <si>
    <t>https://www.te.gob.mx/Repositorio/A70F09-A/2022/Viatico/4toTrimestre/222128E.pdf</t>
  </si>
  <si>
    <t>https://www.te.gob.mx/Repositorio/A70F09-A/2022/Viatico/4toTrimestre/222129E.pdf</t>
  </si>
  <si>
    <t>https://www.te.gob.mx/Repositorio/A70F09-A/2022/Viatico/4toTrimestre/222130E.pdf</t>
  </si>
  <si>
    <t>https://www.te.gob.mx/Repositorio/A70F09-A/2022/Viatico/4toTrimestre/222131E.pdf</t>
  </si>
  <si>
    <t>https://www.te.gob.mx/Repositorio/A70F09-A/2022/Viatico/4toTrimestre/222133E.pdf</t>
  </si>
  <si>
    <t>https://www.te.gob.mx/Repositorio/A70F09-A/2022/Viatico/4toTrimestre/222134E.pdf</t>
  </si>
  <si>
    <t>https://www.te.gob.mx/Repositorio/A70F09-A/2022/Viatico/4toTrimestre/222135E.pdf</t>
  </si>
  <si>
    <t>https://www.te.gob.mx/Repositorio/A70F09-A/2022/Viatico/4toTrimestre/222136E.pdf</t>
  </si>
  <si>
    <t>https://www.te.gob.mx/Repositorio/A70F09-A/2022/Viatico/4toTrimestre/222137E.pdf</t>
  </si>
  <si>
    <t>https://www.te.gob.mx/Repositorio/A70F09-A/2022/Viatico/4toTrimestre/222138E.pdf</t>
  </si>
  <si>
    <t>https://www.te.gob.mx/Repositorio/A70F09-A/2022/Viatico/4toTrimestre/222139E.pdf</t>
  </si>
  <si>
    <t>https://www.te.gob.mx/Repositorio/A70F09-A/2022/Viatico/4toTrimestre/222140E.pdf</t>
  </si>
  <si>
    <t>https://www.te.gob.mx/Repositorio/A70F09-A/2022/Viatico/4toTrimestre/222141E.pdf</t>
  </si>
  <si>
    <t>https://www.te.gob.mx/Repositorio/A70F09-A/2022/Viatico/4toTrimestre/222142E.pdf</t>
  </si>
  <si>
    <t>https://www.te.gob.mx/Repositorio/A70F09-A/2022/Viatico/4toTrimestre/222143E.pdf</t>
  </si>
  <si>
    <t>https://www.te.gob.mx/Repositorio/A70F09-A/2022/Viatico/4toTrimestre/222144E.pdf</t>
  </si>
  <si>
    <t>https://www.te.gob.mx/Repositorio/A70F09-A/2022/Viatico/4toTrimestre/222145E.pdf</t>
  </si>
  <si>
    <t>https://www.te.gob.mx/Repositorio/A70F09-A/2022/Viatico/4toTrimestre/222146E.pdf</t>
  </si>
  <si>
    <t>https://www.te.gob.mx/Repositorio/A70F09-A/2022/Viatico/4toTrimestre/222147E.pdf</t>
  </si>
  <si>
    <t>https://www.te.gob.mx/Repositorio/A70F09-A/2022/Viatico/4toTrimestre/222148E.pdf</t>
  </si>
  <si>
    <t>https://www.te.gob.mx/Repositorio/A70F09-A/2022/Viatico/4toTrimestre/222149E.pdf</t>
  </si>
  <si>
    <t>https://www.te.gob.mx/Repositorio/A70F09-A/2022/Viatico/4toTrimestre/222150E.pdf</t>
  </si>
  <si>
    <t>https://www.te.gob.mx/Repositorio/A70F09-A/2022/Viatico/4toTrimestre/222151E.pdf</t>
  </si>
  <si>
    <t>https://www.te.gob.mx/Repositorio/A70F09-A/2022/Viatico/4toTrimestre/222152E.pdf</t>
  </si>
  <si>
    <t>https://www.te.gob.mx/Repositorio/A70F09-A/2022/Viatico/4toTrimestre/222153E.pdf</t>
  </si>
  <si>
    <t>https://www.te.gob.mx/Repositorio/A70F09-A/2022/Viatico/4toTrimestre/222154E.pdf</t>
  </si>
  <si>
    <t>https://www.te.gob.mx/Repositorio/A70F09-A/2022/Viatico/4toTrimestre/222155E.pdf</t>
  </si>
  <si>
    <t>https://www.te.gob.mx/Repositorio/A70F09-A/2022/Viatico/4toTrimestre/222156E.pdf</t>
  </si>
  <si>
    <t>https://www.te.gob.mx/Repositorio/A70F09-A/2022/Viatico/4toTrimestre/222157E.pdf</t>
  </si>
  <si>
    <t>https://www.te.gob.mx/Repositorio/A70F09-A/2022/Viatico/4toTrimestre/222158E.pdf</t>
  </si>
  <si>
    <t>https://www.te.gob.mx/Repositorio/A70F09-A/2022/Viatico/4toTrimestre/222159E.pdf</t>
  </si>
  <si>
    <t>https://www.te.gob.mx/Repositorio/A70F09-A/2022/Viatico/4toTrimestre/222160E.pdf</t>
  </si>
  <si>
    <t>https://www.te.gob.mx/Repositorio/A70F09-A/2022/Viatico/4toTrimestre/222161E.pdf</t>
  </si>
  <si>
    <t>https://www.te.gob.mx/Repositorio/A70F09-A/2022/Viatico/4toTrimestre/222162E.pdf</t>
  </si>
  <si>
    <t>https://www.te.gob.mx/Repositorio/A70F09-A/2022/Viatico/4toTrimestre/222163E.pdf</t>
  </si>
  <si>
    <t>https://www.te.gob.mx/Repositorio/A70F09-A/2022/Viatico/4toTrimestre/222164E.pdf</t>
  </si>
  <si>
    <t>https://www.te.gob.mx/Repositorio/A70F09-A/2022/Viatico/4toTrimestre/222165E.pdf</t>
  </si>
  <si>
    <t>https://www.te.gob.mx/Repositorio/A70F09-A/2022/Viatico/4toTrimestre/222166E.pdf</t>
  </si>
  <si>
    <t>https://www.te.gob.mx/Repositorio/A70F09-A/2022/Viatico/4toTrimestre/222167E.pdf</t>
  </si>
  <si>
    <t>https://www.te.gob.mx/Repositorio/A70F09-A/2022/Viatico/4toTrimestre/222168E.pdf</t>
  </si>
  <si>
    <t>https://www.te.gob.mx/Repositorio/A70F09-A/2022/Viatico/4toTrimestre/222169E.pdf</t>
  </si>
  <si>
    <t>https://www.te.gob.mx/Repositorio/A70F09-A/2022/Viatico/4toTrimestre/222170E.pdf</t>
  </si>
  <si>
    <t>https://www.te.gob.mx/Repositorio/A70F09-A/2022/Viatico/4toTrimestre/222171E.pdf</t>
  </si>
  <si>
    <t>https://www.te.gob.mx/Repositorio/A70F09-A/2022/Viatico/4toTrimestre/222172E.pdf</t>
  </si>
  <si>
    <t>https://www.te.gob.mx/Repositorio/A70F09-A/2022/Viatico/4toTrimestre/222173E.pdf</t>
  </si>
  <si>
    <t>https://www.te.gob.mx/Repositorio/A70F09-A/2022/Viatico/4toTrimestre/222174E.pdf</t>
  </si>
  <si>
    <t>https://www.te.gob.mx/Repositorio/A70F09-A/2022/Viatico/4toTrimestre/222176E.pdf</t>
  </si>
  <si>
    <t>https://www.te.gob.mx/Repositorio/A70F09-A/2022/Viatico/4toTrimestre/222177E.pdf</t>
  </si>
  <si>
    <t>https://www.te.gob.mx/Repositorio/A70F09-A/2022/Viatico/4toTrimestre/222178E.pdf</t>
  </si>
  <si>
    <t>https://www.te.gob.mx/Repositorio/A70F09-A/2022/Viatico/4toTrimestre/222179E.pdf</t>
  </si>
  <si>
    <t>https://www.te.gob.mx/Repositorio/A70F09-A/2022/Viatico/4toTrimestre/222180E.pdf</t>
  </si>
  <si>
    <t>https://www.te.gob.mx/Repositorio/A70F09-A/2022/Viatico/4toTrimestre/222181E.pdf</t>
  </si>
  <si>
    <t>https://www.te.gob.mx/Repositorio/A70F09-A/2022/Viatico/4toTrimestre/222182E.pdf</t>
  </si>
  <si>
    <t>https://www.te.gob.mx/Repositorio/A70F09-A/2022/Viatico/4toTrimestre/222183E.pdf</t>
  </si>
  <si>
    <t>https://www.te.gob.mx/Repositorio/A70F09-A/2022/Viatico/4toTrimestre/222184E.pdf</t>
  </si>
  <si>
    <t>https://www.te.gob.mx/Repositorio/A70F09-A/2022/Viatico/4toTrimestre/222185E.pdf</t>
  </si>
  <si>
    <t>https://www.te.gob.mx/Repositorio/A70F09-A/2022/Viatico/4toTrimestre/222186E.pdf</t>
  </si>
  <si>
    <t>https://www.te.gob.mx/Repositorio/A70F09-A/2022/Viatico/4toTrimestre/222188E.pdf</t>
  </si>
  <si>
    <t>https://www.te.gob.mx/Repositorio/A70F09-A/2022/Viatico/4toTrimestre/222189E.pdf</t>
  </si>
  <si>
    <t>https://www.te.gob.mx/Repositorio/A70F09-A/2022/Viatico/4toTrimestre/222190E.pdf</t>
  </si>
  <si>
    <t>https://www.te.gob.mx/Repositorio/A70F09-A/2022/Viatico/4toTrimestre/222193E.pdf</t>
  </si>
  <si>
    <t>https://www.te.gob.mx/Repositorio/A70F09-A/2022/Viatico/4toTrimestre/222194E.pdf</t>
  </si>
  <si>
    <t>https://www.te.gob.mx/Repositorio/A70F09-A/2022/Viatico/4toTrimestre/222195E.pdf</t>
  </si>
  <si>
    <t>https://www.te.gob.mx/Repositorio/A70F09-A/2022/Viatico/4toTrimestre/222196E.pdf</t>
  </si>
  <si>
    <t>https://www.te.gob.mx/Repositorio/A70F09-A/2022/Viatico/4toTrimestre/222197E.pdf</t>
  </si>
  <si>
    <t>https://www.te.gob.mx/Repositorio/A70F09-A/2022/Viatico/4toTrimestre/222200E.pdf</t>
  </si>
  <si>
    <t>https://www.te.gob.mx/Repositorio/A70F09-A/2022/Viatico/4toTrimestre/222201E.pdf</t>
  </si>
  <si>
    <t>https://www.te.gob.mx/Repositorio/A70F09-A/2022/Viatico/4toTrimestre/222202E.pdf</t>
  </si>
  <si>
    <t>https://www.te.gob.mx/Repositorio/A70F09-A/2022/Viatico/4toTrimestre/222203E.pdf</t>
  </si>
  <si>
    <t>https://www.te.gob.mx/Repositorio/A70F09-A/2022/Viatico/4toTrimestre/222204E.pdf</t>
  </si>
  <si>
    <t>https://www.te.gob.mx/Repositorio/A70F09-A/2022/Viatico/4toTrimestre/222205E.pdf</t>
  </si>
  <si>
    <t>https://www.te.gob.mx/Repositorio/A70F09-A/2022/Viatico/4toTrimestre/222206E.pdf</t>
  </si>
  <si>
    <t>https://www.te.gob.mx/Repositorio/A70F09-A/2022/Viatico/4toTrimestre/222207E.pdf</t>
  </si>
  <si>
    <t>https://www.te.gob.mx/Repositorio/A70F09-A/2022/Viatico/4toTrimestre/222208E.pdf</t>
  </si>
  <si>
    <t>https://www.te.gob.mx/Repositorio/A70F09-A/2022/Viatico/4toTrimestre/222209E.pdf</t>
  </si>
  <si>
    <t>https://www.te.gob.mx/Repositorio/A70F09-A/2022/Viatico/4toTrimestre/222210E.pdf</t>
  </si>
  <si>
    <t>https://www.te.gob.mx/Repositorio/A70F09-A/2022/Viatico/4toTrimestre/222211E.pdf</t>
  </si>
  <si>
    <t>https://www.te.gob.mx/Repositorio/A70F09-A/2022/Viatico/4toTrimestre/222212E.pdf</t>
  </si>
  <si>
    <t>https://www.te.gob.mx/Repositorio/A70F09-A/2022/Viatico/4toTrimestre/222213E.pdf</t>
  </si>
  <si>
    <t>https://www.te.gob.mx/Repositorio/A70F09-A/2022/Viatico/4toTrimestre/222214E.pdf</t>
  </si>
  <si>
    <t>https://www.te.gob.mx/Repositorio/A70F09-A/2022/Viatico/4toTrimestre/222215E.pdf</t>
  </si>
  <si>
    <t>https://www.te.gob.mx/Repositorio/A70F09-A/2022/Viatico/4toTrimestre/222216E.pdf</t>
  </si>
  <si>
    <t>https://www.te.gob.mx/Repositorio/A70F09-A/2022/Viatico/4toTrimestre/222217E.pdf</t>
  </si>
  <si>
    <t>https://www.te.gob.mx/Repositorio/A70F09-A/2022/Viatico/4toTrimestre/222218E.pdf</t>
  </si>
  <si>
    <t>https://www.te.gob.mx/Repositorio/A70F09-A/2022/Viatico/4toTrimestre/222219E.pdf</t>
  </si>
  <si>
    <t>https://www.te.gob.mx/Repositorio/A70F09-A/2022/Viatico/4toTrimestre/222220E.pdf</t>
  </si>
  <si>
    <t>https://www.te.gob.mx/Repositorio/A70F09-A/2022/Viatico/4toTrimestre/222221E.pdf</t>
  </si>
  <si>
    <t>https://www.te.gob.mx/Repositorio/A70F09-A/2022/Viatico/4toTrimestre/222222E.pdf</t>
  </si>
  <si>
    <t>https://www.te.gob.mx/Repositorio/A70F09-A/2022/Viatico/4toTrimestre/222223E.pdf</t>
  </si>
  <si>
    <t>https://www.te.gob.mx/Repositorio/A70F09-A/2022/Viatico/4toTrimestre/222224E.pdf</t>
  </si>
  <si>
    <t>https://www.te.gob.mx/Repositorio/A70F09-A/2022/Viatico/4toTrimestre/222226E.pdf</t>
  </si>
  <si>
    <t>https://www.te.gob.mx/Repositorio/A70F09-A/2022/Viatico/4toTrimestre/222227E.pdf</t>
  </si>
  <si>
    <t>https://www.te.gob.mx/Repositorio/A70F09-A/2022/Viatico/4toTrimestre/222228E.pdf</t>
  </si>
  <si>
    <t>https://www.te.gob.mx/Repositorio/A70F09-A/2022/Viatico/4toTrimestre/222229E.pdf</t>
  </si>
  <si>
    <t>https://www.te.gob.mx/Repositorio/A70F09-A/2022/Viatico/4toTrimestre/222230E.pdf</t>
  </si>
  <si>
    <t>https://www.te.gob.mx/Repositorio/A70F09-A/2022/Viatico/4toTrimestre/222231E.pdf</t>
  </si>
  <si>
    <t>https://www.te.gob.mx/Repositorio/A70F09-A/2022/Viatico/4toTrimestre/222232E.pdf</t>
  </si>
  <si>
    <t>https://www.te.gob.mx/Repositorio/A70F09-A/2022/Viatico/4toTrimestre/222233E.pdf</t>
  </si>
  <si>
    <t>https://www.te.gob.mx/Repositorio/A70F09-A/2022/Viatico/4toTrimestre/222234E.pdf</t>
  </si>
  <si>
    <t>https://www.te.gob.mx/Repositorio/A70F09-A/2022/Viatico/4toTrimestre/222235E.pdf</t>
  </si>
  <si>
    <t>https://www.te.gob.mx/Repositorio/A70F09-A/2022/Viatico/4toTrimestre/222236E.pdf</t>
  </si>
  <si>
    <t>https://www.te.gob.mx/Repositorio/A70F09-A/2022/Viatico/4toTrimestre/222237E.pdf</t>
  </si>
  <si>
    <t>https://www.te.gob.mx/Repositorio/A70F09-A/2022/Viatico/4toTrimestre/222238E.pdf</t>
  </si>
  <si>
    <t>https://www.te.gob.mx/Repositorio/A70F09-A/2022/Viatico/4toTrimestre/222239E.pdf</t>
  </si>
  <si>
    <t>https://www.te.gob.mx/Repositorio/A70F09-A/2022/Viatico/4toTrimestre/222240E.pdf</t>
  </si>
  <si>
    <t>https://www.te.gob.mx/Repositorio/A70F09-A/2022/Viatico/4toTrimestre/222241E.pdf</t>
  </si>
  <si>
    <t>https://www.te.gob.mx/Repositorio/A70F09-A/2022/Viatico/4toTrimestre/222243E.pdf</t>
  </si>
  <si>
    <t>https://www.te.gob.mx/Repositorio/A70F09-A/2022/Viatico/4toTrimestre/222244E.pdf</t>
  </si>
  <si>
    <t>https://www.te.gob.mx/Repositorio/A70F09-A/2022/Viatico/4toTrimestre/222245E.pdf</t>
  </si>
  <si>
    <t>https://www.te.gob.mx/Repositorio/A70F09-A/2022/Viatico/4toTrimestre/222246E.pdf</t>
  </si>
  <si>
    <t>https://www.te.gob.mx/Repositorio/A70F09-A/2022/Viatico/4toTrimestre/222247E.pdf</t>
  </si>
  <si>
    <t>https://www.te.gob.mx/Repositorio/A70F09-A/2022/Viatico/4toTrimestre/222251E.pdf</t>
  </si>
  <si>
    <t>https://www.te.gob.mx/Repositorio/A70F09-A/2022/Viatico/4toTrimestre/222252E.pdf</t>
  </si>
  <si>
    <t>https://www.te.gob.mx/Repositorio/A70F09-A/2022/Viatico/4toTrimestre/222254E.pdf</t>
  </si>
  <si>
    <t>https://www.te.gob.mx/Repositorio/A70F09-A/2022/Viatico/4toTrimestre/222255E.pdf</t>
  </si>
  <si>
    <t>https://www.te.gob.mx/Repositorio/A70F09-A/2022/Viatico/4toTrimestre/222256E.pdf</t>
  </si>
  <si>
    <t>https://www.te.gob.mx/Repositorio/A70F09-A/2022/Viatico/4toTrimestre/222257E.pdf</t>
  </si>
  <si>
    <t>https://www.te.gob.mx/Repositorio/A70F09-A/2022/Viatico/4toTrimestre/222258E.pdf</t>
  </si>
  <si>
    <t>https://www.te.gob.mx/Repositorio/A70F09-A/2022/Viatico/4toTrimestre/222259E.pdf</t>
  </si>
  <si>
    <t>https://www.te.gob.mx/Repositorio/A70F09-A/2022/Viatico/4toTrimestre/222260E.pdf</t>
  </si>
  <si>
    <t>https://www.te.gob.mx/Repositorio/A70F09-A/2022/Viatico/4toTrimestre/222261E.pdf</t>
  </si>
  <si>
    <t>https://www.te.gob.mx/Repositorio/A70F09-A/2022/Viatico/4toTrimestre/222262E.pdf</t>
  </si>
  <si>
    <t>https://www.te.gob.mx/Repositorio/A70F09-A/2022/Viatico/4toTrimestre/222263E.pdf</t>
  </si>
  <si>
    <t>https://www.te.gob.mx/Repositorio/A70F09-A/2022/Viatico/4toTrimestre/222264E.pdf</t>
  </si>
  <si>
    <t>https://www.te.gob.mx/Repositorio/A70F09-A/2022/Viatico/4toTrimestre/222265E.pdf</t>
  </si>
  <si>
    <t>https://www.te.gob.mx/Repositorio/A70F09-A/2022/Viatico/4toTrimestre/222266E.pdf</t>
  </si>
  <si>
    <t>https://www.te.gob.mx/Repositorio/A70F09-A/2022/Viatico/4toTrimestre/222267E.pdf</t>
  </si>
  <si>
    <t>https://www.te.gob.mx/Repositorio/A70F09-A/2022/Viatico/4toTrimestre/222268E.pdf</t>
  </si>
  <si>
    <t>https://www.te.gob.mx/Repositorio/A70F09-A/2022/Viatico/4toTrimestre/222269E.pdf</t>
  </si>
  <si>
    <t>https://www.te.gob.mx/Repositorio/A70F09-A/2022/Viatico/4toTrimestre/222270E.pdf</t>
  </si>
  <si>
    <t>https://www.te.gob.mx/Repositorio/A70F09-A/2022/Viatico/4toTrimestre/222271E.pdf</t>
  </si>
  <si>
    <t>https://www.te.gob.mx/Repositorio/A70F09-A/2022/Viatico/4toTrimestre/222272E.pdf</t>
  </si>
  <si>
    <t>https://www.te.gob.mx/Repositorio/A70F09-A/2022/Viatico/4toTrimestre/222273E.pdf</t>
  </si>
  <si>
    <t>https://www.te.gob.mx/Repositorio/A70F09-A/2022/Viatico/4toTrimestre/222274E.pdf</t>
  </si>
  <si>
    <t>https://www.te.gob.mx/Repositorio/A70F09-A/2022/Viatico/4toTrimestre/222275E.pdf</t>
  </si>
  <si>
    <t>https://www.te.gob.mx/Repositorio/A70F09-A/2022/Viatico/4toTrimestre/222276E.pdf</t>
  </si>
  <si>
    <t>https://www.te.gob.mx/Repositorio/A70F09-A/2022/Viatico/4toTrimestre/222277E.pdf</t>
  </si>
  <si>
    <t>https://www.te.gob.mx/Repositorio/A70F09-A/2022/Viatico/4toTrimestre/222278E.pdf</t>
  </si>
  <si>
    <t>https://www.te.gob.mx/Repositorio/A70F09-A/2022/Viatico/4toTrimestre/222279E.pdf</t>
  </si>
  <si>
    <t>https://www.te.gob.mx/Repositorio/A70F09-A/2022/Viatico/4toTrimestre/222281E.pdf</t>
  </si>
  <si>
    <t>https://www.te.gob.mx/Repositorio/A70F09-A/2022/Viatico/4toTrimestre/222282E.pdf</t>
  </si>
  <si>
    <t>https://www.te.gob.mx/Repositorio/A70F09-A/2022/Viatico/4toTrimestre/222283E.pdf</t>
  </si>
  <si>
    <t>https://www.te.gob.mx/Repositorio/A70F09-A/2022/Viatico/4toTrimestre/222284E.pdf</t>
  </si>
  <si>
    <t>https://www.te.gob.mx/Repositorio/A70F09-A/2022/Viatico/4toTrimestre/222285E.pdf</t>
  </si>
  <si>
    <t>https://www.te.gob.mx/Repositorio/A70F09-A/2022/Viatico/4toTrimestre/222286E.pdf</t>
  </si>
  <si>
    <t>https://www.te.gob.mx/Repositorio/A70F09-A/2022/Viatico/4toTrimestre/222287E.pdf</t>
  </si>
  <si>
    <t>https://www.te.gob.mx/Repositorio/A70F09-A/2022/Viatico/4toTrimestre/222288E.pdf</t>
  </si>
  <si>
    <t>https://www.te.gob.mx/Repositorio/A70F09-A/2022/Viatico/4toTrimestre/222291E.pdf</t>
  </si>
  <si>
    <t>https://www.te.gob.mx/Repositorio/A70F09-A/2022/Viatico/4toTrimestre/222294E.pdf</t>
  </si>
  <si>
    <t>https://www.te.gob.mx/Repositorio/A70F09-A/2022/Viatico/4toTrimestre/222295E.pdf</t>
  </si>
  <si>
    <t>https://www.te.gob.mx/Repositorio/A70F09-A/2022/Viatico/4toTrimestre/222296E.pdf</t>
  </si>
  <si>
    <t>https://www.te.gob.mx/Repositorio/A70F09-A/2022/Viatico/4toTrimestre/222297E.pdf</t>
  </si>
  <si>
    <t>https://www.te.gob.mx/Repositorio/A70F09-A/2022/Viatico/4toTrimestre/222298E.pdf</t>
  </si>
  <si>
    <t>https://www.te.gob.mx/Repositorio/A70F09-A/2022/Viatico/4toTrimestre/222299E.pdf</t>
  </si>
  <si>
    <t>https://www.te.gob.mx/Repositorio/A70F09-A/2022/Viatico/4toTrimestre/222300E.pdf</t>
  </si>
  <si>
    <t>https://www.te.gob.mx/Repositorio/A70F09-A/2022/Viatico/4toTrimestre/222301E.pdf</t>
  </si>
  <si>
    <t>https://www.te.gob.mx/Repositorio/A70F09-A/2022/Viatico/4toTrimestre/222302E.pdf</t>
  </si>
  <si>
    <t>https://www.te.gob.mx/Repositorio/A70F09-A/2022/Viatico/4toTrimestre/222303E.pdf</t>
  </si>
  <si>
    <t>https://www.te.gob.mx/Repositorio/A70F09-A/2022/Viatico/4toTrimestre/222304E.pdf</t>
  </si>
  <si>
    <t>https://www.te.gob.mx/Repositorio/A70F09-A/2022/Viatico/4toTrimestre/222306E.pdf</t>
  </si>
  <si>
    <t>https://www.te.gob.mx/Repositorio/A70F09-A/2022/Viatico/4toTrimestre/222307E.pdf</t>
  </si>
  <si>
    <t>https://www.te.gob.mx/Repositorio/A70F09-A/2022/Viatico/4toTrimestre/222308E.pdf</t>
  </si>
  <si>
    <t>https://www.te.gob.mx/Repositorio/A70F09-A/2022/Viatico/4toTrimestre/222309E.pdf</t>
  </si>
  <si>
    <t>https://www.te.gob.mx/Repositorio/A70F09-A/2022/Viatico/4toTrimestre/222310E.pdf</t>
  </si>
  <si>
    <t>https://www.te.gob.mx/Repositorio/A70F09-A/2022/Viatico/4toTrimestre/222311E.pdf</t>
  </si>
  <si>
    <t>https://www.te.gob.mx/Repositorio/A70F09-A/2022/Viatico/4toTrimestre/222312E.pdf</t>
  </si>
  <si>
    <t>https://www.te.gob.mx/Repositorio/A70F09-A/2022/Viatico/4toTrimestre/222313E.pdf</t>
  </si>
  <si>
    <t>https://www.te.gob.mx/Repositorio/A70F09-A/2022/Viatico/4toTrimestre/222314E.pdf</t>
  </si>
  <si>
    <t>https://www.te.gob.mx/Repositorio/A70F09-A/2022/Viatico/4toTrimestre/222315E.pdf</t>
  </si>
  <si>
    <t>https://www.te.gob.mx/Repositorio/A70F09-A/2022/Viatico/4toTrimestre/222317E.pdf</t>
  </si>
  <si>
    <t>https://www.te.gob.mx/Repositorio/A70F09-A/2022/Viatico/4toTrimestre/222318E.pdf</t>
  </si>
  <si>
    <t>https://www.te.gob.mx/Repositorio/A70F09-A/2022/Viatico/4toTrimestre/222319E.pdf</t>
  </si>
  <si>
    <t>https://www.te.gob.mx/Repositorio/A70F09-A/2022/Viatico/4toTrimestre/222320E.pdf</t>
  </si>
  <si>
    <t>https://www.te.gob.mx/Repositorio/A70F09-A/2022/Viatico/4toTrimestre/222321E.pdf</t>
  </si>
  <si>
    <t>https://www.te.gob.mx/Repositorio/A70F09-A/2022/Viatico/4toTrimestre/222322E.pdf</t>
  </si>
  <si>
    <t>https://www.te.gob.mx/Repositorio/A70F09-A/2022/Viatico/4toTrimestre/222323E.pdf</t>
  </si>
  <si>
    <t>https://www.te.gob.mx/Repositorio/A70F09-A/2022/Viatico/4toTrimestre/222324E.pdf</t>
  </si>
  <si>
    <t>https://www.te.gob.mx/Repositorio/A70F09-A/2022/Viatico/4toTrimestre/222326E.pdf</t>
  </si>
  <si>
    <t>https://www.te.gob.mx/Repositorio/A70F09-A/2022/Viatico/4toTrimestre/222327E.pdf</t>
  </si>
  <si>
    <t>https://www.te.gob.mx/Repositorio/A70F09-A/2022/Viatico/4toTrimestre/222328E.pdf</t>
  </si>
  <si>
    <t>https://www.te.gob.mx/Repositorio/A70F09-A/2022/Viatico/4toTrimestre/222329E.pdf</t>
  </si>
  <si>
    <t>https://www.te.gob.mx/Repositorio/A70F09-A/2022/Viatico/4toTrimestre/222330E.pdf</t>
  </si>
  <si>
    <t>https://www.te.gob.mx/Repositorio/A70F09-A/2022/Viatico/4toTrimestre/222331E.pdf</t>
  </si>
  <si>
    <t>https://www.te.gob.mx/Repositorio/A70F09-A/2022/Viatico/4toTrimestre/222332E.pdf</t>
  </si>
  <si>
    <t>https://www.te.gob.mx/Repositorio/A70F09-A/2022/Viatico/4toTrimestre/222334E.pdf</t>
  </si>
  <si>
    <t>https://www.te.gob.mx/Repositorio/A70F09-A/2022/Viatico/4toTrimestre/222335E.pdf</t>
  </si>
  <si>
    <t>https://www.te.gob.mx/Repositorio/A70F09-A/2022/Viatico/4toTrimestre/222338E.pdf</t>
  </si>
  <si>
    <t>https://www.te.gob.mx/Repositorio/A70F09-A/2022/Viatico/4toTrimestre/222339E.pdf</t>
  </si>
  <si>
    <t>https://www.te.gob.mx/Repositorio/A70F09-A/2022/Viatico/4toTrimestre/222340E.pdf</t>
  </si>
  <si>
    <t>https://www.te.gob.mx/Repositorio/A70F09-A/2022/Viatico/4toTrimestre/222341E.pdf</t>
  </si>
  <si>
    <t>https://www.te.gob.mx/Repositorio/A70F09-A/2022/Viatico/4toTrimestre/222342E.pdf</t>
  </si>
  <si>
    <t>https://www.te.gob.mx/Repositorio/A70F09-A/2022/Viatico/4toTrimestre/222343E.pdf</t>
  </si>
  <si>
    <t>https://www.te.gob.mx/Repositorio/A70F09-A/2022/Viatico/4toTrimestre/222344E.pdf</t>
  </si>
  <si>
    <t>https://www.te.gob.mx/Repositorio/A70F09-A/2022/Viatico/4toTrimestre/222345E.pdf</t>
  </si>
  <si>
    <t>https://www.te.gob.mx/Repositorio/A70F09-A/2022/Viatico/4toTrimestre/222346E.pdf</t>
  </si>
  <si>
    <t>https://www.te.gob.mx/Repositorio/A70F09-A/2022/Viatico/4toTrimestre/222347E.pdf</t>
  </si>
  <si>
    <t>https://www.te.gob.mx/Repositorio/A70F09-A/2022/Viatico/4toTrimestre/222348E.pdf</t>
  </si>
  <si>
    <t>https://www.te.gob.mx/Repositorio/A70F09-A/2022/Viatico/4toTrimestre/222349E.pdf</t>
  </si>
  <si>
    <t>https://www.te.gob.mx/Repositorio/A70F09-A/2022/Viatico/4toTrimestre/222352E.pdf</t>
  </si>
  <si>
    <t>https://www.te.gob.mx/Repositorio/A70F09-A/2022/Viatico/4toTrimestre/222353E.pdf</t>
  </si>
  <si>
    <t>https://www.te.gob.mx/Repositorio/A70F09-A/2022/Viatico/4toTrimestre/222354E.pdf</t>
  </si>
  <si>
    <t>https://www.te.gob.mx/Repositorio/A70F09-A/2022/Viatico/4toTrimestre/222355E.pdf</t>
  </si>
  <si>
    <t>https://www.te.gob.mx/Repositorio/A70F09-A/2022/Viatico/4toTrimestre/222356E.pdf</t>
  </si>
  <si>
    <t>https://www.te.gob.mx/Repositorio/A70F09-A/2022/Viatico/4toTrimestre/222357E.pdf</t>
  </si>
  <si>
    <t>https://www.te.gob.mx/Repositorio/A70F09-A/2022/Viatico/4toTrimestre/222360E.pdf</t>
  </si>
  <si>
    <t>https://www.te.gob.mx/Repositorio/A70F09-A/2022/Viatico/4toTrimestre/222361E.pdf</t>
  </si>
  <si>
    <t>https://www.te.gob.mx/Repositorio/A70F09-A/2022/Viatico/4toTrimestre/222362E.pdf</t>
  </si>
  <si>
    <t>https://www.te.gob.mx/Repositorio/A70F09-A/2022/Viatico/4toTrimestre/222363E.pdf</t>
  </si>
  <si>
    <t>https://www.te.gob.mx/Repositorio/A70F09-A/2022/Viatico/4toTrimestre/222364E.pdf</t>
  </si>
  <si>
    <t>https://www.te.gob.mx/Repositorio/A70F09-A/2022/Viatico/4toTrimestre/222365E.pdf</t>
  </si>
  <si>
    <t>https://www.te.gob.mx/Repositorio/A70F09-A/2022/Viatico/4toTrimestre/222366E.pdf</t>
  </si>
  <si>
    <t>https://www.te.gob.mx/Repositorio/A70F09-A/2022/Viatico/4toTrimestre/222367E.pdf</t>
  </si>
  <si>
    <t>https://www.te.gob.mx/Repositorio/A70F09-A/2022/Viatico/4toTrimestre/222368E.pdf</t>
  </si>
  <si>
    <t>https://www.te.gob.mx/Repositorio/A70F09-A/2022/Viatico/4toTrimestre/222369E.pdf</t>
  </si>
  <si>
    <t>https://www.te.gob.mx/Repositorio/A70F09-A/2022/Viatico/4toTrimestre/222370E.pdf</t>
  </si>
  <si>
    <t>https://www.te.gob.mx/Repositorio/A70F09-A/2022/Viatico/4toTrimestre/222371E.pdf</t>
  </si>
  <si>
    <t>https://www.te.gob.mx/Repositorio/A70F09-A/2022/Viatico/4toTrimestre/222372E.pdf</t>
  </si>
  <si>
    <t>https://www.te.gob.mx/Repositorio/A70F09-A/2022/Viatico/4toTrimestre/222373E.pdf</t>
  </si>
  <si>
    <t>https://www.te.gob.mx/Repositorio/A70F09-A/2022/Viatico/4toTrimestre/222374E.pdf</t>
  </si>
  <si>
    <t>https://www.te.gob.mx/Repositorio/A70F09-A/2022/Viatico/4toTrimestre/222375E.pdf</t>
  </si>
  <si>
    <t>https://www.te.gob.mx/Repositorio/A70F09-A/2022/Viatico/4toTrimestre/222376E.pdf</t>
  </si>
  <si>
    <t>https://www.te.gob.mx/Repositorio/A70F09-A/2022/Viatico/4toTrimestre/222377E.pdf</t>
  </si>
  <si>
    <t>https://www.te.gob.mx/Repositorio/A70F09-A/2022/Viatico/4toTrimestre/222378E.pdf</t>
  </si>
  <si>
    <t>https://www.te.gob.mx/Repositorio/A70F09-A/2022/Viatico/4toTrimestre/222379E.pdf</t>
  </si>
  <si>
    <t>https://www.te.gob.mx/Repositorio/A70F09-A/2022/Viatico/4toTrimestre/222380E.pdf</t>
  </si>
  <si>
    <t>https://www.te.gob.mx/Repositorio/A70F09-A/2022/Viatico/4toTrimestre/222381E.pdf</t>
  </si>
  <si>
    <t>https://www.te.gob.mx/Repositorio/A70F09-A/2022/Viatico/4toTrimestre/222382E.pdf</t>
  </si>
  <si>
    <t>https://www.te.gob.mx/Repositorio/A70F09-A/2022/Viatico/4toTrimestre/222383E.pdf</t>
  </si>
  <si>
    <t>https://www.te.gob.mx/Repositorio/A70F09-A/2022/Viatico/4toTrimestre/222385E.pdf</t>
  </si>
  <si>
    <t>https://www.te.gob.mx/Repositorio/A70F09-A/2022/Viatico/4toTrimestre/222387E.pdf</t>
  </si>
  <si>
    <t>https://www.te.gob.mx/Repositorio/A70F09-A/2022/Viatico/4toTrimestre/222388E.pdf</t>
  </si>
  <si>
    <t>https://www.te.gob.mx/Repositorio/A70F09-A/2022/Viatico/4toTrimestre/222389E.pdf</t>
  </si>
  <si>
    <t>https://www.te.gob.mx/Repositorio/A70F09-A/2022/Viatico/4toTrimestre/222390E.pdf</t>
  </si>
  <si>
    <t>https://www.te.gob.mx/Repositorio/A70F09-A/2022/Viatico/4toTrimestre/222391E.pdf</t>
  </si>
  <si>
    <t>https://www.te.gob.mx/Repositorio/A70F09-A/2022/Viatico/4toTrimestre/222392E.pdf</t>
  </si>
  <si>
    <t>https://www.te.gob.mx/Repositorio/A70F09-A/2022/Viatico/4toTrimestre/222393E.pdf</t>
  </si>
  <si>
    <t>https://www.te.gob.mx/Repositorio/A70F09-A/2022/Viatico/4toTrimestre/222394E.pdf</t>
  </si>
  <si>
    <t>https://www.te.gob.mx/Repositorio/A70F09-A/2022/Viatico/4toTrimestre/222395E.pdf</t>
  </si>
  <si>
    <t>https://www.te.gob.mx/Repositorio/A70F09-A/2022/Viatico/4toTrimestre/222396E.pdf</t>
  </si>
  <si>
    <t>https://www.te.gob.mx/Repositorio/A70F09-A/2022/Viatico/4toTrimestre/222398E.pdf</t>
  </si>
  <si>
    <t>https://www.te.gob.mx/Repositorio/A70F09-A/2022/Viatico/4toTrimestre/222399E.pdf</t>
  </si>
  <si>
    <t>https://www.te.gob.mx/Repositorio/A70F09-A/2022/Viatico/4toTrimestre/222400E.pdf</t>
  </si>
  <si>
    <t>https://www.te.gob.mx/Repositorio/A70F09-A/2022/Viatico/4toTrimestre/222401E.pdf</t>
  </si>
  <si>
    <t>https://www.te.gob.mx/Repositorio/A70F09-A/2022/Viatico/4toTrimestre/222402E.pdf</t>
  </si>
  <si>
    <t>https://www.te.gob.mx/Repositorio/A70F09-A/2022/Viatico/4toTrimestre/222403E.pdf</t>
  </si>
  <si>
    <t>https://www.te.gob.mx/Repositorio/A70F09-A/2022/Viatico/4toTrimestre/222404E.pdf</t>
  </si>
  <si>
    <t>https://www.te.gob.mx/Repositorio/A70F09-A/2022/Viatico/4toTrimestre/222406E.pdf</t>
  </si>
  <si>
    <t>https://www.te.gob.mx/Repositorio/A70F09-A/2022/Viatico/4toTrimestre/222407E.pdf</t>
  </si>
  <si>
    <t>https://www.te.gob.mx/Repositorio/A70F09-A/2022/Viatico/4toTrimestre/222408E.pdf</t>
  </si>
  <si>
    <t>https://www.te.gob.mx/Repositorio/A70F09-A/2022/Viatico/4toTrimestre/222409E.pdf</t>
  </si>
  <si>
    <t>https://www.te.gob.mx/Repositorio/A70F09-A/2022/Viatico/4toTrimestre/222410E.pdf</t>
  </si>
  <si>
    <t>https://www.te.gob.mx/Repositorio/A70F09-A/2022/Viatico/4toTrimestre/222411E.pdf</t>
  </si>
  <si>
    <t>https://www.te.gob.mx/Repositorio/A70F09-A/2022/Viatico/4toTrimestre/222412E.pdf</t>
  </si>
  <si>
    <t>https://www.te.gob.mx/Repositorio/A70F09-A/2022/Viatico/4toTrimestre/222413E.pdf</t>
  </si>
  <si>
    <t>https://www.te.gob.mx/Repositorio/A70F09-A/2022/Viatico/4toTrimestre/222414E.pdf</t>
  </si>
  <si>
    <t>https://www.te.gob.mx/Repositorio/A70F09-A/2022/Viatico/4toTrimestre/222415E.pdf</t>
  </si>
  <si>
    <t>https://www.te.gob.mx/Repositorio/A70F09-A/2022/Viatico/4toTrimestre/222416E.pdf</t>
  </si>
  <si>
    <t>https://www.te.gob.mx/Repositorio/A70F09-A/2022/Viatico/4toTrimestre/222417E.pdf</t>
  </si>
  <si>
    <t>https://www.te.gob.mx/Repositorio/A70F09-A/2022/Viatico/4toTrimestre/222418E.pdf</t>
  </si>
  <si>
    <t>https://www.te.gob.mx/Repositorio/A70F09-A/2022/Viatico/4toTrimestre/222420E.pdf</t>
  </si>
  <si>
    <t>https://www.te.gob.mx/Repositorio/A70F09-A/2022/Viatico/4toTrimestre/222421E.pdf</t>
  </si>
  <si>
    <t>https://www.te.gob.mx/Repositorio/A70F09-A/2022/Viatico/4toTrimestre/222422E.pdf</t>
  </si>
  <si>
    <t>https://www.te.gob.mx/Repositorio/A70F09-A/2022/Viatico/4toTrimestre/222423E.pdf</t>
  </si>
  <si>
    <t>https://www.te.gob.mx/Repositorio/A70F09-A/2022/Viatico/4toTrimestre/222424E.pdf</t>
  </si>
  <si>
    <t>https://www.te.gob.mx/Repositorio/A70F09-A/2022/Viatico/4toTrimestre/222425E.pdf</t>
  </si>
  <si>
    <t>https://www.te.gob.mx/Repositorio/A70F09-A/2022/Viatico/4toTrimestre/222426E.pdf</t>
  </si>
  <si>
    <t>https://www.te.gob.mx/Repositorio/A70F09-A/2022/Viatico/4toTrimestre/222427E.pdf</t>
  </si>
  <si>
    <t>https://www.te.gob.mx/Repositorio/A70F09-A/2022/Viatico/4toTrimestre/222428E.pdf</t>
  </si>
  <si>
    <t>https://www.te.gob.mx/Repositorio/A70F09-A/2022/Viatico/4toTrimestre/222429E.pdf</t>
  </si>
  <si>
    <t>https://www.te.gob.mx/Repositorio/A70F09-A/2022/Viatico/4toTrimestre/222430E.pdf</t>
  </si>
  <si>
    <t>https://www.te.gob.mx/Repositorio/A70F09-A/2022/Viatico/4toTrimestre/222431E.pdf</t>
  </si>
  <si>
    <t>https://www.te.gob.mx/Repositorio/A70F09-A/2022/Viatico/4toTrimestre/222432E.pdf</t>
  </si>
  <si>
    <t>https://www.te.gob.mx/Repositorio/A70F09-A/2022/Viatico/4toTrimestre/222434E.pdf</t>
  </si>
  <si>
    <t>https://www.te.gob.mx/Repositorio/A70F09-A/2022/Viatico/4toTrimestre/222435E.pdf</t>
  </si>
  <si>
    <t>https://www.te.gob.mx/Repositorio/A70F09-A/2022/Viatico/4toTrimestre/222436E.pdf</t>
  </si>
  <si>
    <t>https://www.te.gob.mx/Repositorio/A70F09-A/2022/Viatico/4toTrimestre/222437E.pdf</t>
  </si>
  <si>
    <t>https://www.te.gob.mx/Repositorio/A70F09-A/2022/Viatico/4toTrimestre/222438E.pdf</t>
  </si>
  <si>
    <t>https://www.te.gob.mx/Repositorio/A70F09-A/2022/Viatico/4toTrimestre/222439E.pdf</t>
  </si>
  <si>
    <t>https://www.te.gob.mx/Repositorio/A70F09-A/2022/Viatico/4toTrimestre/222440E.pdf</t>
  </si>
  <si>
    <t>https://www.te.gob.mx/Repositorio/A70F09-A/2022/Viatico/4toTrimestre/222441E.pdf</t>
  </si>
  <si>
    <t>https://www.te.gob.mx/Repositorio/A70F09-A/2022/Viatico/4toTrimestre/222442E.pdf</t>
  </si>
  <si>
    <t>https://www.te.gob.mx/Repositorio/A70F09-A/2022/Viatico/4toTrimestre/222444E.pdf</t>
  </si>
  <si>
    <t>https://www.te.gob.mx/Repositorio/A70F09-A/2022/Viatico/4toTrimestre/222445E.pdf</t>
  </si>
  <si>
    <t>https://www.te.gob.mx/Repositorio/A70F09-A/2022/Viatico/4toTrimestre/222446E.pdf</t>
  </si>
  <si>
    <t>https://www.te.gob.mx/Repositorio/A70F09-A/2022/Viatico/4toTrimestre/222448E.pdf</t>
  </si>
  <si>
    <t>https://www.te.gob.mx/Repositorio/A70F09-A/2022/Viatico/4toTrimestre/222449E.pdf</t>
  </si>
  <si>
    <t>https://www.te.gob.mx/Repositorio/A70F09-A/2022/Viatico/4toTrimestre/222451E.pdf</t>
  </si>
  <si>
    <t>https://www.te.gob.mx/Repositorio/A70F09-A/2022/Viatico/4toTrimestre/222452E.pdf</t>
  </si>
  <si>
    <t>https://www.te.gob.mx/Repositorio/A70F09-A/2022/Viatico/4toTrimestre/222453E.pdf</t>
  </si>
  <si>
    <t>https://www.te.gob.mx/Repositorio/A70F09-A/2022/Viatico/4toTrimestre/222454E.pdf</t>
  </si>
  <si>
    <t>https://www.te.gob.mx/Repositorio/A70F09-A/2022/Viatico/4toTrimestre/222455E.pdf</t>
  </si>
  <si>
    <t>https://www.te.gob.mx/Repositorio/A70F09-A/2022/Viatico/4toTrimestre/222456E.pdf</t>
  </si>
  <si>
    <t>https://www.te.gob.mx/Repositorio/A70F09-A/2022/Viatico/4toTrimestre/222458E.pdf</t>
  </si>
  <si>
    <t>https://www.te.gob.mx/Repositorio/A70F09-A/2022/Viatico/4toTrimestre/222459E.pdf</t>
  </si>
  <si>
    <t>https://www.te.gob.mx/Repositorio/A70F09-A/2022/Viatico/4toTrimestre/222460E.pdf</t>
  </si>
  <si>
    <t>https://www.te.gob.mx/Repositorio/A70F09-A/2022/Viatico/4toTrimestre/222461E.pdf</t>
  </si>
  <si>
    <t>https://www.te.gob.mx/Repositorio/A70F09-A/2022/Viatico/4toTrimestre/222462E.pdf</t>
  </si>
  <si>
    <t>https://www.te.gob.mx/Repositorio/A70F09-A/2022/Viatico/4toTrimestre/222463E.pdf</t>
  </si>
  <si>
    <t>https://www.te.gob.mx/Repositorio/A70F09-A/2022/Viatico/4toTrimestre/222464E.pdf</t>
  </si>
  <si>
    <t>https://www.te.gob.mx/Repositorio/A70F09-A/2022/Viatico/4toTrimestre/222465E.pdf</t>
  </si>
  <si>
    <t>https://www.te.gob.mx/Repositorio/A70F09-A/2022/Viatico/4toTrimestre/222466E.pdf</t>
  </si>
  <si>
    <t>https://www.te.gob.mx/Repositorio/A70F09-A/2022/Viatico/4toTrimestre/222467E.pdf</t>
  </si>
  <si>
    <t>https://www.te.gob.mx/Repositorio/A70F09-A/2022/Viatico/4toTrimestre/222468E.pdf</t>
  </si>
  <si>
    <t>https://www.te.gob.mx/Repositorio/A70F09-A/2022/Viatico/4toTrimestre/222471E.pdf</t>
  </si>
  <si>
    <t>https://www.te.gob.mx/Repositorio/A70F09-A/2022/Viatico/4toTrimestre/222473E.pdf</t>
  </si>
  <si>
    <t>https://www.te.gob.mx/Repositorio/A70F09-A/2022/Viatico/4toTrimestre/222475E.pdf</t>
  </si>
  <si>
    <t>https://www.te.gob.mx/Repositorio/A70F09-A/2022/Viatico/4toTrimestre/222476E.pdf</t>
  </si>
  <si>
    <t>https://www.te.gob.mx/Repositorio/A70F09-A/2022/Viatico/4toTrimestre/222477E.pdf</t>
  </si>
  <si>
    <t>https://www.te.gob.mx/Repositorio/A70F09-A/2022/Viatico/4toTrimestre/222478E.pdf</t>
  </si>
  <si>
    <t>https://www.te.gob.mx/Repositorio/A70F09-A/2022/Viatico/4toTrimestre/222479E.pdf</t>
  </si>
  <si>
    <t>https://www.te.gob.mx/Repositorio/A70F09-A/2022/Viatico/4toTrimestre/222480E.pdf</t>
  </si>
  <si>
    <t>https://www.te.gob.mx/Repositorio/A70F09-A/2022/Viatico/4toTrimestre/222482E.pdf</t>
  </si>
  <si>
    <t>https://www.te.gob.mx/Repositorio/A70F09-A/2022/Viatico/4toTrimestre/222484E.pdf</t>
  </si>
  <si>
    <t>https://www.te.gob.mx/Repositorio/A70F09-A/2022/Viatico/4toTrimestre/222486E.pdf</t>
  </si>
  <si>
    <t>https://www.te.gob.mx/Repositorio/A70F09-A/2022/Viatico/4toTrimestre/222487E.pdf</t>
  </si>
  <si>
    <t>https://www.te.gob.mx/Repositorio/A70F09-A/2022/Viatico/4toTrimestre/222488E.pdf</t>
  </si>
  <si>
    <t>https://www.te.gob.mx/Repositorio/A70F09-A/2022/Viatico/4toTrimestre/222489E.pdf</t>
  </si>
  <si>
    <t>https://www.te.gob.mx/Repositorio/A70F09-A/2022/Viatico/4toTrimestre/222490E.pdf</t>
  </si>
  <si>
    <t>https://www.te.gob.mx/Repositorio/A70F09-A/2022/Viatico/4toTrimestre/222491E.pdf</t>
  </si>
  <si>
    <t>https://www.te.gob.mx/Repositorio/A70F09-A/2022/Viatico/4toTrimestre/222492E.pdf</t>
  </si>
  <si>
    <t>https://www.te.gob.mx/Repositorio/A70F09-A/2022/Viatico/4toTrimestre/222494E.pdf</t>
  </si>
  <si>
    <t>https://www.te.gob.mx/Repositorio/A70F09-A/2022/Viatico/4toTrimestre/222495E.pdf</t>
  </si>
  <si>
    <t>https://www.te.gob.mx/Repositorio/A70F09-A/2022/Viatico/4toTrimestre/222496E.pdf</t>
  </si>
  <si>
    <t>https://www.te.gob.mx/Repositorio/A70F09-A/2022/Viatico/4toTrimestre/222497E.pdf</t>
  </si>
  <si>
    <t>https://www.te.gob.mx/Repositorio/A70F09-A/2022/Viatico/4toTrimestre/222498E.pdf</t>
  </si>
  <si>
    <t>https://www.te.gob.mx/Repositorio/A70F09-A/2022/Viatico/4toTrimestre/222499E.pdf</t>
  </si>
  <si>
    <t>https://www.te.gob.mx/Repositorio/A70F09-A/2022/Viatico/4toTrimestre/222500E.pdf</t>
  </si>
  <si>
    <t>https://www.te.gob.mx/Repositorio/A70F09-A/2022/Viatico/4toTrimestre/222501E.pdf</t>
  </si>
  <si>
    <t>https://www.te.gob.mx/Repositorio/A70F09-A/2022/Viatico/4toTrimestre/222502E.pdf</t>
  </si>
  <si>
    <t>https://www.te.gob.mx/Repositorio/A70F09-A/2022/Viatico/4toTrimestre/222503E.pdf</t>
  </si>
  <si>
    <t>https://www.te.gob.mx/Repositorio/A70F09-A/2022/Viatico/4toTrimestre/222504E.pdf</t>
  </si>
  <si>
    <t>https://www.te.gob.mx/Repositorio/A70F09-A/2022/Viatico/4toTrimestre/222505E.pdf</t>
  </si>
  <si>
    <t>https://www.te.gob.mx/Repositorio/A70F09-A/2022/Viatico/4toTrimestre/222506E.pdf</t>
  </si>
  <si>
    <t>https://www.te.gob.mx/Repositorio/A70F09-A/2022/Viatico/4toTrimestre/222509E.pdf</t>
  </si>
  <si>
    <t>https://www.te.gob.mx/Repositorio/A70F09-A/2022/Viatico/4toTrimestre/222511E.pdf</t>
  </si>
  <si>
    <t>https://www.te.gob.mx/Repositorio/A70F09-A/2022/Viatico/4toTrimestre/222512E.pdf</t>
  </si>
  <si>
    <t>https://www.te.gob.mx/Repositorio/A70F09-A/2022/Viatico/4toTrimestre/222513E.pdf</t>
  </si>
  <si>
    <t>https://www.te.gob.mx/Repositorio/A70F09-A/2022/Viatico/4toTrimestre/222514E.pdf</t>
  </si>
  <si>
    <t>https://www.te.gob.mx/Repositorio/A70F09-A/2022/Viatico/4toTrimestre/222515E.pdf</t>
  </si>
  <si>
    <t>https://www.te.gob.mx/Repositorio/A70F09-A/2022/Viatico/4toTrimestre/222516E.pdf</t>
  </si>
  <si>
    <t>https://www.te.gob.mx/Repositorio/A70F09-A/2022/Viatico/4toTrimestre/222517E.pdf</t>
  </si>
  <si>
    <t>https://www.te.gob.mx/Repositorio/A70F09-A/2022/Viatico/4toTrimestre/222518E.pdf</t>
  </si>
  <si>
    <t>https://www.te.gob.mx/Repositorio/A70F09-A/2022/Viatico/4toTrimestre/222519E.pdf</t>
  </si>
  <si>
    <t>https://www.te.gob.mx/Repositorio/A70F09-A/2022/Viatico/4toTrimestre/222520E.pdf</t>
  </si>
  <si>
    <t>https://www.te.gob.mx/Repositorio/A70F09-A/2022/Viatico/4toTrimestre/222521E.pdf</t>
  </si>
  <si>
    <t>https://www.te.gob.mx/Repositorio/A70F09-A/2022/Viatico/4toTrimestre/222522E.pdf</t>
  </si>
  <si>
    <t>https://www.te.gob.mx/Repositorio/A70F09-A/2022/Viatico/4toTrimestre/222525E.pdf</t>
  </si>
  <si>
    <t>https://www.te.gob.mx/Repositorio/A70F09-A/2022/Viatico/4toTrimestre/222526E.pdf</t>
  </si>
  <si>
    <t>https://www.te.gob.mx/Repositorio/A70F09-A/2022/Viatico/4toTrimestre/222528E.pdf</t>
  </si>
  <si>
    <t>https://www.te.gob.mx/Repositorio/A70F09-A/2022/Viatico/4toTrimestre/222529E.pdf</t>
  </si>
  <si>
    <t>https://www.te.gob.mx/Repositorio/A70F09-A/2022/Viatico/4toTrimestre/222530E.pdf</t>
  </si>
  <si>
    <t>https://www.te.gob.mx/Repositorio/A70F09-A/2022/Viatico/4toTrimestre/222531E.pdf</t>
  </si>
  <si>
    <t>https://www.te.gob.mx/Repositorio/A70F09-A/2022/Viatico/4toTrimestre/222532E.pdf</t>
  </si>
  <si>
    <t>https://www.te.gob.mx/Repositorio/A70F09-A/2022/Viatico/4toTrimestre/222534E.pdf</t>
  </si>
  <si>
    <t>https://www.te.gob.mx/Repositorio/A70F09-A/2022/Viatico/4toTrimestre/222535E.pdf</t>
  </si>
  <si>
    <t>https://www.te.gob.mx/Repositorio/A70F09-A/2022/Viatico/4toTrimestre/222536E.pdf</t>
  </si>
  <si>
    <t>https://www.te.gob.mx/Repositorio/A70F09-A/2022/Viatico/4toTrimestre/222537E.pdf</t>
  </si>
  <si>
    <t>https://www.te.gob.mx/Repositorio/A70F09-A/2022/Viatico/4toTrimestre/222538E.pdf</t>
  </si>
  <si>
    <t>https://www.te.gob.mx/Repositorio/A70F09-A/2022/Viatico/4toTrimestre/222539E.pdf</t>
  </si>
  <si>
    <t>https://www.te.gob.mx/Repositorio/A70F09-A/2022/Viatico/4toTrimestre/222540E.pdf</t>
  </si>
  <si>
    <t>https://www.te.gob.mx/Repositorio/A70F09-A/2022/Viatico/4toTrimestre/222541E.pdf</t>
  </si>
  <si>
    <t>https://www.te.gob.mx/Repositorio/A70F09-A/2022/Viatico/4toTrimestre/222542E.pdf</t>
  </si>
  <si>
    <t>https://www.te.gob.mx/Repositorio/A70F09-A/2022/Viatico/4toTrimestre/222543E.pdf</t>
  </si>
  <si>
    <t>https://www.te.gob.mx/Repositorio/A70F09-A/2022/Viatico/4toTrimestre/222544E.pdf</t>
  </si>
  <si>
    <t>https://www.te.gob.mx/Repositorio/A70F09-A/2022/Viatico/4toTrimestre/222548E.pdf</t>
  </si>
  <si>
    <t>https://www.te.gob.mx/Repositorio/A70F09-A/2022/Viatico/4toTrimestre/222549E.pdf</t>
  </si>
  <si>
    <t>https://www.te.gob.mx/Repositorio/A70F09-A/2022/Viatico/4toTrimestre/222556E.pdf</t>
  </si>
  <si>
    <t>https://www.te.gob.mx/Repositorio/A70F09-A/2022/Viatico/4toTrimestre/222557E.pdf</t>
  </si>
  <si>
    <t>https://www.te.gob.mx/Repositorio/A70F09-A/2022/Viatico/4toTrimestre/222558E.pdf</t>
  </si>
  <si>
    <t>https://www.te.gob.mx/Repositorio/A70F09-A/2022/Viatico/4toTrimestre/222561E.pdf</t>
  </si>
  <si>
    <t>https://www.te.gob.mx/Repositorio/A70F09-A/2022/Viatico/4toTrimestre/222562E.pdf</t>
  </si>
  <si>
    <t>https://www.te.gob.mx/Repositorio/A70F09-A/2022/Viatico/4toTrimestre/222565E.pdf</t>
  </si>
  <si>
    <t>https://www.te.gob.mx/Repositorio/A70F09-A/2022/Viatico/4toTrimestre/222566E.pdf</t>
  </si>
  <si>
    <t>https://www.te.gob.mx/Repositorio/A70F09-A/2022/Viatico/4toTrimestre/222567E.pdf</t>
  </si>
  <si>
    <t>https://www.te.gob.mx/Repositorio/A70F09-A/2022/Viatico/4toTrimestre/222568E.pdf</t>
  </si>
  <si>
    <t>https://www.te.gob.mx/Repositorio/A70F09-A/2022/Viatico/4toTrimestre/222569E.pdf</t>
  </si>
  <si>
    <t>https://www.te.gob.mx/Repositorio/A70F09-A/2022/Viatico/4toTrimestre/222573E.pdf</t>
  </si>
  <si>
    <t>https://www.te.gob.mx/Repositorio/A70F09-A/2022/Viatico/4toTrimestre/222574E.pdf</t>
  </si>
  <si>
    <t>https://www.te.gob.mx/Repositorio/A70F09-A/2022/Viatico/4toTrimestre/222576E.pdf</t>
  </si>
  <si>
    <t>https://www.te.gob.mx/Repositorio/A70F09-A/2022/Viatico/4toTrimestre/222577E.pdf</t>
  </si>
  <si>
    <t>https://www.te.gob.mx/Repositorio/A70F09-A/2022/Viatico/4toTrimestre/222578E.pdf</t>
  </si>
  <si>
    <t>https://www.te.gob.mx/Repositorio/A70F09-A/2022/Viatico/4toTrimestre/222603E.pdf</t>
  </si>
  <si>
    <t>https://www.te.gob.mx/Repositorio/A70F09-A/2022/Viatico/4toTrimestre/222608E.pdf</t>
  </si>
  <si>
    <t>https://www.te.gob.mx/Repositorio/A70F09-A/2022/Viatico/4toTrimestre/222609E.pdf</t>
  </si>
  <si>
    <t>https://www.te.gob.mx/Repositorio/A70F09-A/2022/Viatico/4toTrimestre/222611E.pdf</t>
  </si>
  <si>
    <t>https://www.te.gob.mx/Repositorio/A70F09-A/2022/BoletoAvion/4toTrimetre/220729TUTOHB.pdf</t>
  </si>
  <si>
    <t>https://www.te.gob.mx/Repositorio/A70F09-A/2022/BoletoAvion/4toTrimetre/221445KSFHXZ.pdf</t>
  </si>
  <si>
    <t>https://www.te.gob.mx/Repositorio/A70F09-A/2022/BoletoAvion/4toTrimetre/221462GDFEBN.pdf</t>
  </si>
  <si>
    <t>https://www.te.gob.mx/Repositorio/A70F09-A/2022/BoletoAvion/4toTrimetre/221463QYFDWM.pdf</t>
  </si>
  <si>
    <t>https://www.te.gob.mx/Repositorio/A70F09-A/2022/BoletoAvion/4toTrimetre/221515QLCGBV.pdf</t>
  </si>
  <si>
    <t>https://www.te.gob.mx/Repositorio/A70F09-A/2022/BoletoAvion/4toTrimetre/221521WPJLNQ.pdf</t>
  </si>
  <si>
    <t>https://www.te.gob.mx/Repositorio/A70F09-A/2022/BoletoAvion/4toTrimetre/221579MQRIME.pdf</t>
  </si>
  <si>
    <t>https://www.te.gob.mx/Repositorio/A70F09-A/2022/BoletoAvion/4toTrimetre/221580MQRIME.pdf</t>
  </si>
  <si>
    <t>https://www.te.gob.mx/Repositorio/A70F09-A/2022/BoletoAvion/4toTrimetre/221596SOXGWC.pdf</t>
  </si>
  <si>
    <t>https://www.te.gob.mx/Repositorio/A70F09-A/2022/BoletoAvion/4toTrimetre/221596MZEJZG.pdf</t>
  </si>
  <si>
    <t>https://www.te.gob.mx/Repositorio/A70F09-A/2022/BoletoAvion/4toTrimetre/221623MRSFEZ.pdf</t>
  </si>
  <si>
    <t>https://www.te.gob.mx/Repositorio/A70F09-A/2022/BoletoAvion/4toTrimetre/221624MRSFEZ.pdf</t>
  </si>
  <si>
    <t>https://www.te.gob.mx/Repositorio/A70F09-A/2022/BoletoAvion/4toTrimetre/221641LUSFKR.pdf</t>
  </si>
  <si>
    <t>https://www.te.gob.mx/Repositorio/A70F09-A/2022/BoletoAvion/4toTrimetre/221644EWMTQZ.pdf</t>
  </si>
  <si>
    <t>https://www.te.gob.mx/Repositorio/A70F09-A/2022/BoletoAvion/4toTrimetre/221669AYMYSX.pdf</t>
  </si>
  <si>
    <t>https://www.te.gob.mx/Repositorio/A70F09-A/2022/BoletoAvion/4toTrimetre/221670AYMYSX.pdf</t>
  </si>
  <si>
    <t>https://www.te.gob.mx/Repositorio/A70F09-A/2022/BoletoAvion/4toTrimetre/221689MWEHMA.pdf</t>
  </si>
  <si>
    <t>https://www.te.gob.mx/Repositorio/A70F09-A/2022/BoletoAvion/4toTrimetre/221737LWINNF.pdf</t>
  </si>
  <si>
    <t>https://www.te.gob.mx/Repositorio/A70F09-A/2022/BoletoAvion/4toTrimetre/221740CNNXJW.pdf</t>
  </si>
  <si>
    <t>https://www.te.gob.mx/Repositorio/A70F09-A/2022/BoletoAvion/4toTrimetre/221753Y8BUPI.pdf</t>
  </si>
  <si>
    <t>https://www.te.gob.mx/Repositorio/A70F09-A/2022/BoletoAvion/4toTrimetre/221753QMPDFR.pdf</t>
  </si>
  <si>
    <t>https://www.te.gob.mx/Repositorio/A70F09-A/2022/BoletoAvion/4toTrimetre/221754Y8BUPI.pdf</t>
  </si>
  <si>
    <t>https://www.te.gob.mx/Repositorio/A70F09-A/2022/BoletoAvion/4toTrimetre/221754QMPDFR.pdf</t>
  </si>
  <si>
    <t>https://www.te.gob.mx/Repositorio/A70F09-A/2022/BoletoAvion/4toTrimetre/221756EHOPSI.pdf</t>
  </si>
  <si>
    <t>https://www.te.gob.mx/Repositorio/A70F09-A/2022/BoletoAvion/4toTrimetre/221758EHOPSI.pdf</t>
  </si>
  <si>
    <t>https://www.te.gob.mx/Repositorio/A70F09-A/2022/BoletoAvion/4toTrimetre/221760EHOPSI.pdf</t>
  </si>
  <si>
    <t>https://www.te.gob.mx/Repositorio/A70F09-A/2022/BoletoAvion/4toTrimetre/221763LBJPEA.pdf</t>
  </si>
  <si>
    <t>https://www.te.gob.mx/Repositorio/A70F09-A/2022/BoletoAvion/4toTrimetre/221764EHOPSI.pdf</t>
  </si>
  <si>
    <t>https://www.te.gob.mx/Repositorio/A70F09-A/2022/BoletoAvion/4toTrimetre/221766V5H3JB.pdf</t>
  </si>
  <si>
    <t>https://www.te.gob.mx/Repositorio/A70F09-A/2022/BoletoAvion/4toTrimetre/221766WZCEJK.pdf</t>
  </si>
  <si>
    <t>https://www.te.gob.mx/Repositorio/A70F09-A/2022/BoletoAvion/4toTrimetre/221768HDMSTL.pdf</t>
  </si>
  <si>
    <t>https://www.te.gob.mx/Repositorio/A70F09-A/2022/BoletoAvion/4toTrimetre/221770VGIMWN.pdf</t>
  </si>
  <si>
    <t>https://www.te.gob.mx/Repositorio/A70F09-A/2022/BoletoAvion/4toTrimetre/221774ACB84A.pdf</t>
  </si>
  <si>
    <t>https://www.te.gob.mx/Repositorio/A70F09-A/2022/BoletoAvion/4toTrimetre/221775XDYZYY.pdf</t>
  </si>
  <si>
    <t>https://www.te.gob.mx/Repositorio/A70F09-A/2022/BoletoAvion/4toTrimetre/221777KAYLZR.pdf</t>
  </si>
  <si>
    <t>https://www.te.gob.mx/Repositorio/A70F09-A/2022/BoletoAvion/4toTrimetre/221778KAYLZR.pdf</t>
  </si>
  <si>
    <t>https://www.te.gob.mx/Repositorio/A70F09-A/2022/BoletoAvion/4toTrimetre/221789REHYNA.pdf</t>
  </si>
  <si>
    <t>https://www.te.gob.mx/Repositorio/A70F09-A/2022/BoletoAvion/4toTrimetre/221790REHYNA.pdf</t>
  </si>
  <si>
    <t>https://www.te.gob.mx/Repositorio/A70F09-A/2022/BoletoAvion/4toTrimetre/221791FMYJTG.pdf</t>
  </si>
  <si>
    <t>https://www.te.gob.mx/Repositorio/A70F09-A/2022/BoletoAvion/4toTrimetre/221792RDFLQZ.pdf</t>
  </si>
  <si>
    <t>https://www.te.gob.mx/Repositorio/A70F09-A/2022/BoletoAvion/4toTrimetre/221795HLCLMP.pdf</t>
  </si>
  <si>
    <t>https://www.te.gob.mx/Repositorio/A70F09-A/2022/BoletoAvion/4toTrimetre/221796HLCLMP.pdf</t>
  </si>
  <si>
    <t>https://www.te.gob.mx/Repositorio/A70F09-A/2022/BoletoAvion/4toTrimetre/221797HLCLMP.pdf</t>
  </si>
  <si>
    <t>https://www.te.gob.mx/Repositorio/A70F09-A/2022/BoletoAvion/4toTrimetre/221803J72RYV.pdf</t>
  </si>
  <si>
    <t>https://www.te.gob.mx/Repositorio/A70F09-A/2022/BoletoAvion/4toTrimetre/221804J72RYV.pdf</t>
  </si>
  <si>
    <t>https://www.te.gob.mx/Repositorio/A70F09-A/2022/BoletoAvion/4toTrimetre/221808J7GR5C.pdf</t>
  </si>
  <si>
    <t>https://www.te.gob.mx/Repositorio/A70F09-A/2022/BoletoAvion/4toTrimetre/221821MJLNJS.pdf</t>
  </si>
  <si>
    <t>https://www.te.gob.mx/Repositorio/A70F09-A/2022/BoletoAvion/4toTrimetre/221822SZKRSY.pdf</t>
  </si>
  <si>
    <t>https://www.te.gob.mx/Repositorio/A70F09-A/2022/BoletoAvion/4toTrimetre/221823SZKRSY.pdf</t>
  </si>
  <si>
    <t>https://www.te.gob.mx/Repositorio/A70F09-A/2022/BoletoAvion/4toTrimetre/221824SZKRSY.pdf</t>
  </si>
  <si>
    <t>https://www.te.gob.mx/Repositorio/A70F09-A/2022/BoletoAvion/4toTrimetre/221825MIITBG.pdf</t>
  </si>
  <si>
    <t>https://www.te.gob.mx/Repositorio/A70F09-A/2022/BoletoAvion/4toTrimetre/221833TWDKKA.pdf</t>
  </si>
  <si>
    <t>https://www.te.gob.mx/Repositorio/A70F09-A/2022/BoletoAvion/4toTrimetre/221834TWDKKA.pdf</t>
  </si>
  <si>
    <t>https://www.te.gob.mx/Repositorio/A70F09-A/2022/BoletoAvion/4toTrimetre/221841GWOEXC.pdf</t>
  </si>
  <si>
    <t>https://www.te.gob.mx/Repositorio/A70F09-A/2022/BoletoAvion/4toTrimetre/221842GWOEXC.pdf</t>
  </si>
  <si>
    <t>https://www.te.gob.mx/Repositorio/A70F09-A/2022/BoletoAvion/4toTrimetre/221843TCRYSJ.pdf</t>
  </si>
  <si>
    <t>https://www.te.gob.mx/Repositorio/A70F09-A/2022/BoletoAvion/4toTrimetre/221851DVZFJR.pdf</t>
  </si>
  <si>
    <t>https://www.te.gob.mx/Repositorio/A70F09-A/2022/BoletoAvion/4toTrimetre/221864MCXUTZ.pdf</t>
  </si>
  <si>
    <t>https://www.te.gob.mx/Repositorio/A70F09-A/2022/BoletoAvion/4toTrimetre/221867BZSKUI.pdf</t>
  </si>
  <si>
    <t>https://www.te.gob.mx/Repositorio/A70F09-A/2022/BoletoAvion/4toTrimetre/221868JAFJSB.pdf</t>
  </si>
  <si>
    <t>https://www.te.gob.mx/Repositorio/A70F09-A/2022/BoletoAvion/4toTrimetre/221870SWUTZT.pdf</t>
  </si>
  <si>
    <t>https://www.te.gob.mx/Repositorio/A70F09-A/2022/BoletoAvion/4toTrimetre/221873SWUTZT.pdf</t>
  </si>
  <si>
    <t>https://www.te.gob.mx/Repositorio/A70F09-A/2022/BoletoAvion/4toTrimetre/221874KRGRNR.pdf</t>
  </si>
  <si>
    <t>https://www.te.gob.mx/Repositorio/A70F09-A/2022/BoletoAvion/4toTrimetre/221874ZHD2YX.pdf</t>
  </si>
  <si>
    <t>https://www.te.gob.mx/Repositorio/A70F09-A/2022/BoletoAvion/4toTrimetre/221875RTQHKH.pdf</t>
  </si>
  <si>
    <t>https://www.te.gob.mx/Repositorio/A70F09-A/2022/BoletoAvion/4toTrimetre/221876ESHWOD.pdf</t>
  </si>
  <si>
    <t>https://www.te.gob.mx/Repositorio/A70F09-A/2022/BoletoAvion/4toTrimetre/221877XOESGK.pdf</t>
  </si>
  <si>
    <t>https://www.te.gob.mx/Repositorio/A70F09-A/2022/BoletoAvion/4toTrimetre/221878WFIBBQ.pdf</t>
  </si>
  <si>
    <t>https://www.te.gob.mx/Repositorio/A70F09-A/2022/BoletoAvion/4toTrimetre/221889QVKOCP.pdf</t>
  </si>
  <si>
    <t>https://www.te.gob.mx/Repositorio/A70F09-A/2022/BoletoAvion/4toTrimetre/221909UHQYMX.pdf</t>
  </si>
  <si>
    <t>https://www.te.gob.mx/Repositorio/A70F09-A/2022/BoletoAvion/4toTrimetre/221914DMMKYA.pdf</t>
  </si>
  <si>
    <t>https://www.te.gob.mx/Repositorio/A70F09-A/2022/BoletoAvion/4toTrimetre/221918XOSXNV.pdf</t>
  </si>
  <si>
    <t>https://www.te.gob.mx/Repositorio/A70F09-A/2022/BoletoAvion/4toTrimetre/221919PFCIKA.pdf</t>
  </si>
  <si>
    <t>https://www.te.gob.mx/Repositorio/A70F09-A/2022/BoletoAvion/4toTrimetre/221925PFCIKA.pdf</t>
  </si>
  <si>
    <t>https://www.te.gob.mx/Repositorio/A70F09-A/2022/BoletoAvion/4toTrimetre/221926CMNISY.pdf</t>
  </si>
  <si>
    <t>https://www.te.gob.mx/Repositorio/A70F09-A/2022/BoletoAvion/4toTrimetre/221927CMNISY.pdf</t>
  </si>
  <si>
    <t>https://www.te.gob.mx/Repositorio/A70F09-A/2022/BoletoAvion/4toTrimetre/221928QIFFYH.pdf</t>
  </si>
  <si>
    <t>https://www.te.gob.mx/Repositorio/A70F09-A/2022/BoletoAvion/4toTrimetre/221930FRCYRP.pdf</t>
  </si>
  <si>
    <t>https://www.te.gob.mx/Repositorio/A70F09-A/2022/BoletoAvion/4toTrimetre/221935MHQMFM.pdf</t>
  </si>
  <si>
    <t>https://www.te.gob.mx/Repositorio/A70F09-A/2022/BoletoAvion/4toTrimetre/221936MHQMFM.pdf</t>
  </si>
  <si>
    <t>https://www.te.gob.mx/Repositorio/A70F09-A/2022/BoletoAvion/4toTrimetre/221960KH4JMN.pdf</t>
  </si>
  <si>
    <t>https://www.te.gob.mx/Repositorio/A70F09-A/2022/BoletoAvion/4toTrimetre/221962SJOGKU.pdf</t>
  </si>
  <si>
    <t>https://www.te.gob.mx/Repositorio/A70F09-A/2022/BoletoAvion/4toTrimetre/221962RMYJFA.pdf</t>
  </si>
  <si>
    <t>https://www.te.gob.mx/Repositorio/A70F09-A/2022/BoletoAvion/4toTrimetre/221964VHZJDO.pdf</t>
  </si>
  <si>
    <t>https://www.te.gob.mx/Repositorio/A70F09-A/2022/BoletoAvion/4toTrimetre/221969RGSTXA.pdf</t>
  </si>
  <si>
    <t>https://www.te.gob.mx/Repositorio/A70F09-A/2022/BoletoAvion/4toTrimetre/221970RGSTXA.pdf</t>
  </si>
  <si>
    <t>https://www.te.gob.mx/Repositorio/A70F09-A/2022/BoletoAvion/4toTrimetre/221972AIAOZF.pdf</t>
  </si>
  <si>
    <t>https://www.te.gob.mx/Repositorio/A70F09-A/2022/BoletoAvion/4toTrimetre/221973FNMLOS.pdf</t>
  </si>
  <si>
    <t>https://www.te.gob.mx/Repositorio/A70F09-A/2022/BoletoAvion/4toTrimetre/221974FNMLOS.pdf</t>
  </si>
  <si>
    <t>https://www.te.gob.mx/Repositorio/A70F09-A/2022/BoletoAvion/4toTrimetre/221975FNMLOS.pdf</t>
  </si>
  <si>
    <t>https://www.te.gob.mx/Repositorio/A70F09-A/2022/BoletoAvion/4toTrimetre/221976FPDDHF.pdf</t>
  </si>
  <si>
    <t>https://www.te.gob.mx/Repositorio/A70F09-A/2022/BoletoAvion/4toTrimetre/221980SJJOOM.pdf</t>
  </si>
  <si>
    <t>https://www.te.gob.mx/Repositorio/A70F09-A/2022/BoletoAvion/4toTrimetre/221981ZHKQNE.pdf</t>
  </si>
  <si>
    <t>https://www.te.gob.mx/Repositorio/A70F09-A/2022/BoletoAvion/4toTrimetre/221989KLGBKP.pdf</t>
  </si>
  <si>
    <t>https://www.te.gob.mx/Repositorio/A70F09-A/2022/BoletoAvion/4toTrimetre/221991WHECUR.pdf</t>
  </si>
  <si>
    <t>https://www.te.gob.mx/Repositorio/A70F09-A/2022/BoletoAvion/4toTrimetre/221992WHECUR.pdf</t>
  </si>
  <si>
    <t>https://www.te.gob.mx/Repositorio/A70F09-A/2022/BoletoAvion/4toTrimetre/221993JODJNG.pdf</t>
  </si>
  <si>
    <t>https://www.te.gob.mx/Repositorio/A70F09-A/2022/BoletoAvion/4toTrimetre/221994JODJNG.pdf</t>
  </si>
  <si>
    <t>https://www.te.gob.mx/Repositorio/A70F09-A/2022/BoletoAvion/4toTrimetre/221997KDYARU.pdf</t>
  </si>
  <si>
    <t>https://www.te.gob.mx/Repositorio/A70F09-A/2022/BoletoAvion/4toTrimetre/221999VZNWSN.pdf</t>
  </si>
  <si>
    <t>https://www.te.gob.mx/Repositorio/A70F09-A/2022/BoletoAvion/4toTrimetre/222000ZVAAQD.pdf</t>
  </si>
  <si>
    <t>https://www.te.gob.mx/Repositorio/A70F09-A/2022/BoletoAvion/4toTrimetre/222001ZWSERP.pdf</t>
  </si>
  <si>
    <t>https://www.te.gob.mx/Repositorio/A70F09-A/2022/BoletoAvion/4toTrimetre/222007UPIAPW.pdf</t>
  </si>
  <si>
    <t>https://www.te.gob.mx/Repositorio/A70F09-A/2022/BoletoAvion/4toTrimetre/222008MZZFZL.pdf</t>
  </si>
  <si>
    <t>https://www.te.gob.mx/Repositorio/A70F09-A/2022/BoletoAvion/4toTrimetre/222009DLXJCT.pdf</t>
  </si>
  <si>
    <t>https://www.te.gob.mx/Repositorio/A70F09-A/2022/BoletoAvion/4toTrimetre/222010MNCKGV.pdf</t>
  </si>
  <si>
    <t>https://www.te.gob.mx/Repositorio/A70F09-A/2022/BoletoAvion/4toTrimetre/222015XDDFVV.pdf</t>
  </si>
  <si>
    <t>https://www.te.gob.mx/Repositorio/A70F09-A/2022/BoletoAvion/4toTrimetre/222016XDDFVV.pdf</t>
  </si>
  <si>
    <t>https://www.te.gob.mx/Repositorio/A70F09-A/2022/BoletoAvion/4toTrimetre/222017KHUJIY.pdf</t>
  </si>
  <si>
    <t>https://www.te.gob.mx/Repositorio/A70F09-A/2022/BoletoAvion/4toTrimetre/222018KTFVFU.pdf</t>
  </si>
  <si>
    <t>https://www.te.gob.mx/Repositorio/A70F09-A/2022/BoletoAvion/4toTrimetre/222028XKBZFX.pdf</t>
  </si>
  <si>
    <t>https://www.te.gob.mx/Repositorio/A70F09-A/2022/BoletoAvion/4toTrimetre/222035CSWZSL.pdf</t>
  </si>
  <si>
    <t>https://www.te.gob.mx/Repositorio/A70F09-A/2022/BoletoAvion/4toTrimetre/222048IAMSIM.pdf</t>
  </si>
  <si>
    <t>https://www.te.gob.mx/Repositorio/A70F09-A/2022/BoletoAvion/4toTrimetre/222051SLDRVJ.pdf</t>
  </si>
  <si>
    <t>https://www.te.gob.mx/Repositorio/A70F09-A/2022/BoletoAvion/4toTrimetre/222058LKHRGP.pdf</t>
  </si>
  <si>
    <t>https://www.te.gob.mx/Repositorio/A70F09-A/2022/BoletoAvion/4toTrimetre/222059IBWYGB.pdf</t>
  </si>
  <si>
    <t>https://www.te.gob.mx/Repositorio/A70F09-A/2022/BoletoAvion/4toTrimetre/222060TBWCGC.pdf</t>
  </si>
  <si>
    <t>https://www.te.gob.mx/Repositorio/A70F09-A/2022/BoletoAvion/4toTrimetre/222061AIJLIH.pdf</t>
  </si>
  <si>
    <t>https://www.te.gob.mx/Repositorio/A70F09-A/2022/BoletoAvion/4toTrimetre/222062TBWCGC.pdf</t>
  </si>
  <si>
    <t>https://www.te.gob.mx/Repositorio/A70F09-A/2022/BoletoAvion/4toTrimetre/222063JMHSTY.pdf</t>
  </si>
  <si>
    <t>https://www.te.gob.mx/Repositorio/A70F09-A/2022/BoletoAvion/4toTrimetre/222064JMHSTY.pdf</t>
  </si>
  <si>
    <t>https://www.te.gob.mx/Repositorio/A70F09-A/2022/BoletoAvion/4toTrimetre/222069UBKDSC.pdf</t>
  </si>
  <si>
    <t>https://www.te.gob.mx/Repositorio/A70F09-A/2022/BoletoAvion/4toTrimetre/222071UBKDSC.pdf</t>
  </si>
  <si>
    <t>https://www.te.gob.mx/Repositorio/A70F09-A/2022/BoletoAvion/4toTrimetre/222072UBKDSC.pdf</t>
  </si>
  <si>
    <t>https://www.te.gob.mx/Repositorio/A70F09-A/2022/BoletoAvion/4toTrimetre/222075UBKDSC.pdf</t>
  </si>
  <si>
    <t>https://www.te.gob.mx/Repositorio/A70F09-A/2022/BoletoAvion/4toTrimetre/222076UBKDSC.pdf</t>
  </si>
  <si>
    <t>https://www.te.gob.mx/Repositorio/A70F09-A/2022/BoletoAvion/4toTrimetre/222084QGHQXN.pdf</t>
  </si>
  <si>
    <t>https://www.te.gob.mx/Repositorio/A70F09-A/2022/BoletoAvion/4toTrimetre/222085WBKOXK.pdf</t>
  </si>
  <si>
    <t>https://www.te.gob.mx/Repositorio/A70F09-A/2022/BoletoAvion/4toTrimetre/222086WBKOXK.pdf</t>
  </si>
  <si>
    <t>https://www.te.gob.mx/Repositorio/A70F09-A/2022/BoletoAvion/4toTrimetre/222090BYZDMX.pdf</t>
  </si>
  <si>
    <t>https://www.te.gob.mx/Repositorio/A70F09-A/2022/BoletoAvion/4toTrimetre/222127SMPAIX.pdf</t>
  </si>
  <si>
    <t>https://www.te.gob.mx/Repositorio/A70F09-A/2022/BoletoAvion/4toTrimetre/222128SMPAIX.pdf</t>
  </si>
  <si>
    <t>https://www.te.gob.mx/Repositorio/A70F09-A/2022/BoletoAvion/4toTrimetre/222129SMPAIX.pdf</t>
  </si>
  <si>
    <t>https://www.te.gob.mx/Repositorio/A70F09-A/2022/BoletoAvion/4toTrimetre/222135EXZWMP.pdf</t>
  </si>
  <si>
    <t>https://www.te.gob.mx/Repositorio/A70F09-A/2022/BoletoAvion/4toTrimetre/222136SNNGPS.pdf</t>
  </si>
  <si>
    <t>https://www.te.gob.mx/Repositorio/A70F09-A/2022/BoletoAvion/4toTrimetre/222137SNNGPS.pdf</t>
  </si>
  <si>
    <t>https://www.te.gob.mx/Repositorio/A70F09-A/2022/BoletoAvion/4toTrimetre/222141SCZXUC.pdf</t>
  </si>
  <si>
    <t>https://www.te.gob.mx/Repositorio/A70F09-A/2022/BoletoAvion/4toTrimetre/222147SNNGPS.pdf</t>
  </si>
  <si>
    <t>https://www.te.gob.mx/Repositorio/A70F09-A/2022/BoletoAvion/4toTrimetre/222148SNNGPS.pdf</t>
  </si>
  <si>
    <t>https://www.te.gob.mx/Repositorio/A70F09-A/2022/BoletoAvion/4toTrimetre/222152UXLLJT.pdf</t>
  </si>
  <si>
    <t>https://www.te.gob.mx/Repositorio/A70F09-A/2022/BoletoAvion/4toTrimetre/222153SNNGPS.pdf</t>
  </si>
  <si>
    <t>https://www.te.gob.mx/Repositorio/A70F09-A/2022/BoletoAvion/4toTrimetre/222154XKWYKC.pdf</t>
  </si>
  <si>
    <t>https://www.te.gob.mx/Repositorio/A70F09-A/2022/BoletoAvion/4toTrimetre/222155WWBIMM.pdf</t>
  </si>
  <si>
    <t>https://www.te.gob.mx/Repositorio/A70F09-A/2022/BoletoAvion/4toTrimetre/222160IRWHTT.pdf</t>
  </si>
  <si>
    <t>https://www.te.gob.mx/Repositorio/A70F09-A/2022/BoletoAvion/4toTrimetre/222177HDOROV.pdf</t>
  </si>
  <si>
    <t>https://www.te.gob.mx/Repositorio/A70F09-A/2022/BoletoAvion/4toTrimetre/222178HDOROV.pdf</t>
  </si>
  <si>
    <t>https://www.te.gob.mx/Repositorio/A70F09-A/2022/BoletoAvion/4toTrimetre/222180HDOROV.pdf</t>
  </si>
  <si>
    <t>https://www.te.gob.mx/Repositorio/A70F09-A/2022/BoletoAvion/4toTrimetre/222184EDFHKM.pdf</t>
  </si>
  <si>
    <t>https://www.te.gob.mx/Repositorio/A70F09-A/2022/BoletoAvion/4toTrimetre/222185XXPUCM.pdf</t>
  </si>
  <si>
    <t>https://www.te.gob.mx/Repositorio/A70F09-A/2022/BoletoAvion/4toTrimetre/222193WSQEQU.pdf</t>
  </si>
  <si>
    <t>https://www.te.gob.mx/Repositorio/A70F09-A/2022/BoletoAvion/4toTrimetre/222194TSNBMI.pdf</t>
  </si>
  <si>
    <t>https://www.te.gob.mx/Repositorio/A70F09-A/2022/BoletoAvion/4toTrimetre/222197JFQWKT.pdf</t>
  </si>
  <si>
    <t>https://www.te.gob.mx/Repositorio/A70F09-A/2022/BoletoAvion/4toTrimetre/222203XBLYFA.pdf</t>
  </si>
  <si>
    <t>https://www.te.gob.mx/Repositorio/A70F09-A/2022/BoletoAvion/4toTrimetre/222204XBLYFA.pdf</t>
  </si>
  <si>
    <t>https://www.te.gob.mx/Repositorio/A70F09-A/2022/BoletoAvion/4toTrimetre/222215DLKBKR.pdf</t>
  </si>
  <si>
    <t>https://www.te.gob.mx/Repositorio/A70F09-A/2022/BoletoAvion/4toTrimetre/222217DLKBKR.pdf</t>
  </si>
  <si>
    <t>https://www.te.gob.mx/Repositorio/A70F09-A/2022/BoletoAvion/4toTrimetre/222218DLKBKR.pdf</t>
  </si>
  <si>
    <t>https://www.te.gob.mx/Repositorio/A70F09-A/2022/BoletoAvion/4toTrimetre/222219AHNLRL.pdf</t>
  </si>
  <si>
    <t>https://www.te.gob.mx/Repositorio/A70F09-A/2022/BoletoAvion/4toTrimetre/222223DJZWUB.pdf</t>
  </si>
  <si>
    <t>https://www.te.gob.mx/Repositorio/A70F09-A/2022/BoletoAvion/4toTrimetre/222235ZJAVND.pdf</t>
  </si>
  <si>
    <t>https://www.te.gob.mx/Repositorio/A70F09-A/2022/BoletoAvion/4toTrimetre/222237LUIRWH.pdf</t>
  </si>
  <si>
    <t>https://www.te.gob.mx/Repositorio/A70F09-A/2022/BoletoAvion/4toTrimetre/222238JINCBX.pdf</t>
  </si>
  <si>
    <t>https://www.te.gob.mx/Repositorio/A70F09-A/2022/BoletoAvion/4toTrimetre/222252FZANSO.pdf</t>
  </si>
  <si>
    <t>https://www.te.gob.mx/Repositorio/A70F09-A/2022/BoletoAvion/4toTrimetre/222254MEZAAV.pdf</t>
  </si>
  <si>
    <t>https://www.te.gob.mx/Repositorio/A70F09-A/2022/BoletoAvion/4toTrimetre/222255BMZVYL.pdf</t>
  </si>
  <si>
    <t>https://www.te.gob.mx/Repositorio/A70F09-A/2022/BoletoAvion/4toTrimetre/222256BNSOZA.pdf</t>
  </si>
  <si>
    <t>https://www.te.gob.mx/Repositorio/A70F09-A/2022/BoletoAvion/4toTrimetre/222257FKQWZG.pdf</t>
  </si>
  <si>
    <t>https://www.te.gob.mx/Repositorio/A70F09-A/2022/BoletoAvion/4toTrimetre/222258KUVNDH.pdf</t>
  </si>
  <si>
    <t>https://www.te.gob.mx/Repositorio/A70F09-A/2022/BoletoAvion/4toTrimetre/222259IMKMPL.pdf</t>
  </si>
  <si>
    <t>https://www.te.gob.mx/Repositorio/A70F09-A/2022/BoletoAvion/4toTrimetre/222261MXUCJU.pdf</t>
  </si>
  <si>
    <t>https://www.te.gob.mx/Repositorio/A70F09-A/2022/BoletoAvion/4toTrimetre/222262MUVCKC.pdf</t>
  </si>
  <si>
    <t>https://www.te.gob.mx/Repositorio/A70F09-A/2022/BoletoAvion/4toTrimetre/222263SRODVS.pdf</t>
  </si>
  <si>
    <t>https://www.te.gob.mx/Repositorio/A70F09-A/2022/BoletoAvion/4toTrimetre/222264CIXMXS.pdf</t>
  </si>
  <si>
    <t>https://www.te.gob.mx/Repositorio/A70F09-A/2022/BoletoAvion/4toTrimetre/222268UEW2MD.pdf</t>
  </si>
  <si>
    <t>https://www.te.gob.mx/Repositorio/A70F09-A/2022/BoletoAvion/4toTrimetre/222269KFCCFJ.pdf</t>
  </si>
  <si>
    <t>https://www.te.gob.mx/Repositorio/A70F09-A/2022/BoletoAvion/4toTrimetre/222270IXYVQG.pdf</t>
  </si>
  <si>
    <t>https://www.te.gob.mx/Repositorio/A70F09-A/2022/BoletoAvion/4toTrimetre/222271WOWCED.pdf</t>
  </si>
  <si>
    <t>https://www.te.gob.mx/Repositorio/A70F09-A/2022/BoletoAvion/4toTrimetre/222273RPICNW.pdf</t>
  </si>
  <si>
    <t>https://www.te.gob.mx/Repositorio/A70F09-A/2022/BoletoAvion/4toTrimetre/222274CYHZTB.pdf</t>
  </si>
  <si>
    <t>https://www.te.gob.mx/Repositorio/A70F09-A/2022/BoletoAvion/4toTrimetre/222275TTUTYC.pdf</t>
  </si>
  <si>
    <t>https://www.te.gob.mx/Repositorio/A70F09-A/2022/BoletoAvion/4toTrimetre/222276BHDLTY.pdf</t>
  </si>
  <si>
    <t>https://www.te.gob.mx/Repositorio/A70F09-A/2022/BoletoAvion/4toTrimetre/222277HWBIUT.pdf</t>
  </si>
  <si>
    <t>https://www.te.gob.mx/Repositorio/A70F09-A/2022/BoletoAvion/4toTrimetre/222278HWBIUT.pdf</t>
  </si>
  <si>
    <t>https://www.te.gob.mx/Repositorio/A70F09-A/2022/BoletoAvion/4toTrimetre/222279HWBIUT.pdf</t>
  </si>
  <si>
    <t>https://www.te.gob.mx/Repositorio/A70F09-A/2022/BoletoAvion/4toTrimetre/222281BVRASL.pdf</t>
  </si>
  <si>
    <t>https://www.te.gob.mx/Repositorio/A70F09-A/2022/BoletoAvion/4toTrimetre/222282HTGJIG.pdf</t>
  </si>
  <si>
    <t>https://www.te.gob.mx/Repositorio/A70F09-A/2022/BoletoAvion/4toTrimetre/222283HWUUQQ.pdf</t>
  </si>
  <si>
    <t>https://www.te.gob.mx/Repositorio/A70F09-A/2022/BoletoAvion/4toTrimetre/222296QXIXSF.pdf</t>
  </si>
  <si>
    <t>https://www.te.gob.mx/Repositorio/A70F09-A/2022/BoletoAvion/4toTrimetre/222298BZHWRR.pdf</t>
  </si>
  <si>
    <t>https://www.te.gob.mx/Repositorio/A70F09-A/2022/BoletoAvion/4toTrimetre/222299AJFGFF.pdf</t>
  </si>
  <si>
    <t>https://www.te.gob.mx/Repositorio/A70F09-A/2022/BoletoAvion/4toTrimetre/222300AJFGFF.pdf</t>
  </si>
  <si>
    <t>https://www.te.gob.mx/Repositorio/A70F09-A/2022/BoletoAvion/4toTrimetre/222301QZCWPT.pdf</t>
  </si>
  <si>
    <t>https://www.te.gob.mx/Repositorio/A70F09-A/2022/BoletoAvion/4toTrimetre/222302QZCWPT.pdf</t>
  </si>
  <si>
    <t>https://www.te.gob.mx/Repositorio/A70F09-A/2022/BoletoAvion/4toTrimetre/222303QZCWPT.pdf</t>
  </si>
  <si>
    <t>https://www.te.gob.mx/Repositorio/A70F09-A/2022/BoletoAvion/4toTrimetre/222304ILTKTR.pdf</t>
  </si>
  <si>
    <t>https://www.te.gob.mx/Repositorio/A70F09-A/2022/BoletoAvion/4toTrimetre/222306TJEEUI.pdf</t>
  </si>
  <si>
    <t>https://www.te.gob.mx/Repositorio/A70F09-A/2022/BoletoAvion/4toTrimetre/222307LZWGYI.pdf</t>
  </si>
  <si>
    <t>https://www.te.gob.mx/Repositorio/A70F09-A/2022/BoletoAvion/4toTrimetre/222311LCMLNF.pdf</t>
  </si>
  <si>
    <t>https://www.te.gob.mx/Repositorio/A70F09-A/2022/BoletoAvion/4toTrimetre/222312LCMLNF.pdf</t>
  </si>
  <si>
    <t>https://www.te.gob.mx/Repositorio/A70F09-A/2022/BoletoAvion/4toTrimetre/222317BIMBMD.pdf</t>
  </si>
  <si>
    <t>https://www.te.gob.mx/Repositorio/A70F09-A/2022/BoletoAvion/4toTrimetre/222318WPIVQJ.pdf</t>
  </si>
  <si>
    <t>https://www.te.gob.mx/Repositorio/A70F09-A/2022/BoletoAvion/4toTrimetre/222319WPIVQJ.pdf</t>
  </si>
  <si>
    <t>https://www.te.gob.mx/Repositorio/A70F09-A/2022/BoletoAvion/4toTrimetre/222320ZHHICC.pdf</t>
  </si>
  <si>
    <t>https://www.te.gob.mx/Repositorio/A70F09-A/2022/BoletoAvion/4toTrimetre/222321YRQTBQ.pdf</t>
  </si>
  <si>
    <t>https://www.te.gob.mx/Repositorio/A70F09-A/2022/BoletoAvion/4toTrimetre/222323DOEOLJ.pdf</t>
  </si>
  <si>
    <t>https://www.te.gob.mx/Repositorio/A70F09-A/2022/BoletoAvion/4toTrimetre/222324YXBCMR.pdf</t>
  </si>
  <si>
    <t>https://www.te.gob.mx/Repositorio/A70F09-A/2022/BoletoAvion/4toTrimetre/222327YOLOJV.pdf</t>
  </si>
  <si>
    <t>https://www.te.gob.mx/Repositorio/A70F09-A/2022/BoletoAvion/4toTrimetre/222328YQQYME.pdf</t>
  </si>
  <si>
    <t>https://www.te.gob.mx/Repositorio/A70F09-A/2022/BoletoAvion/4toTrimetre/222329WBVTVD.pdf</t>
  </si>
  <si>
    <t>https://www.te.gob.mx/Repositorio/A70F09-A/2022/BoletoAvion/4toTrimetre/222330WBVTVD.pdf</t>
  </si>
  <si>
    <t>https://www.te.gob.mx/Repositorio/A70F09-A/2022/BoletoAvion/4toTrimetre/222331CDPYRC.pdf</t>
  </si>
  <si>
    <t>https://www.te.gob.mx/Repositorio/A70F09-A/2022/BoletoAvion/4toTrimetre/222334WBVTVD.pdf</t>
  </si>
  <si>
    <t>https://www.te.gob.mx/Repositorio/A70F09-A/2022/BoletoAvion/4toTrimetre/222339DUNYQE.pdf</t>
  </si>
  <si>
    <t>https://www.te.gob.mx/Repositorio/A70F09-A/2022/BoletoAvion/4toTrimetre/222340BNEIFB.pdf</t>
  </si>
  <si>
    <t>https://www.te.gob.mx/Repositorio/A70F09-A/2022/BoletoAvion/4toTrimetre/222341KOGDLI.pdf</t>
  </si>
  <si>
    <t>https://www.te.gob.mx/Repositorio/A70F09-A/2022/BoletoAvion/4toTrimetre/222342UQGQCI.pdf</t>
  </si>
  <si>
    <t>https://www.te.gob.mx/Repositorio/A70F09-A/2022/BoletoAvion/4toTrimetre/222343BNEIFB.pdf</t>
  </si>
  <si>
    <t>https://www.te.gob.mx/Repositorio/A70F09-A/2022/BoletoAvion/4toTrimetre/222344BNEIFB.pdf</t>
  </si>
  <si>
    <t>https://www.te.gob.mx/Repositorio/A70F09-A/2022/BoletoAvion/4toTrimetre/222345DSGIDD.pdf</t>
  </si>
  <si>
    <t>https://www.te.gob.mx/Repositorio/A70F09-A/2022/BoletoAvion/4toTrimetre/222346BNEIFB.pdf</t>
  </si>
  <si>
    <t>https://www.te.gob.mx/Repositorio/A70F09-A/2022/BoletoAvion/4toTrimetre/222347BNEIFB.pdf</t>
  </si>
  <si>
    <t>https://www.te.gob.mx/Repositorio/A70F09-A/2022/BoletoAvion/4toTrimetre/222348LLTQNN.pdf</t>
  </si>
  <si>
    <t>https://www.te.gob.mx/Repositorio/A70F09-A/2022/BoletoAvion/4toTrimetre/222349BNEIFB.pdf</t>
  </si>
  <si>
    <t>https://www.te.gob.mx/Repositorio/A70F09-A/2022/BoletoAvion/4toTrimetre/222352AVSPNZ.pdf</t>
  </si>
  <si>
    <t>https://www.te.gob.mx/Repositorio/A70F09-A/2022/BoletoAvion/4toTrimetre/222353EHZCMD.pdf</t>
  </si>
  <si>
    <t>https://www.te.gob.mx/Repositorio/A70F09-A/2022/BoletoAvion/4toTrimetre/222354EHZCMD.pdf</t>
  </si>
  <si>
    <t>https://www.te.gob.mx/Repositorio/A70F09-A/2022/BoletoAvion/4toTrimetre/222355EHZCMD.pdf</t>
  </si>
  <si>
    <t>https://www.te.gob.mx/Repositorio/A70F09-A/2022/BoletoAvion/4toTrimetre/222356EBNYFO.pdf</t>
  </si>
  <si>
    <t>https://www.te.gob.mx/Repositorio/A70F09-A/2022/BoletoAvion/4toTrimetre/222357EHZCMD.pdf</t>
  </si>
  <si>
    <t>https://www.te.gob.mx/Repositorio/A70F09-A/2022/BoletoAvion/4toTrimetre/222361EQCZBI.pdf</t>
  </si>
  <si>
    <t>https://www.te.gob.mx/Repositorio/A70F09-A/2022/BoletoAvion/4toTrimetre/222362BNEIFB.pdf</t>
  </si>
  <si>
    <t>https://www.te.gob.mx/Repositorio/A70F09-A/2022/BoletoAvion/4toTrimetre/222363BFQYCV.pdf</t>
  </si>
  <si>
    <t>https://www.te.gob.mx/Repositorio/A70F09-A/2022/BoletoAvion/4toTrimetre/222367VZUUBK.pdf</t>
  </si>
  <si>
    <t>https://www.te.gob.mx/Repositorio/A70F09-A/2022/BoletoAvion/4toTrimetre/222370WVDLNB.pdf</t>
  </si>
  <si>
    <t>https://www.te.gob.mx/Repositorio/A70F09-A/2022/BoletoAvion/4toTrimetre/222371WGAHFD.pdf</t>
  </si>
  <si>
    <t>https://www.te.gob.mx/Repositorio/A70F09-A/2022/BoletoAvion/4toTrimetre/222372WGAHFD.pdf</t>
  </si>
  <si>
    <t>https://www.te.gob.mx/Repositorio/A70F09-A/2022/BoletoAvion/4toTrimetre/222373DOEOLJ.pdf</t>
  </si>
  <si>
    <t>https://www.te.gob.mx/Repositorio/A70F09-A/2022/BoletoAvion/4toTrimetre/222374DOEOLJ.pdf</t>
  </si>
  <si>
    <t>https://www.te.gob.mx/Repositorio/A70F09-A/2022/BoletoAvion/4toTrimetre/222375WFIBKH.pdf</t>
  </si>
  <si>
    <t>https://www.te.gob.mx/Repositorio/A70F09-A/2022/BoletoAvion/4toTrimetre/222377XHSOVR.pdf</t>
  </si>
  <si>
    <t>https://www.te.gob.mx/Repositorio/A70F09-A/2022/BoletoAvion/4toTrimetre/222378TFKKNC.pdf</t>
  </si>
  <si>
    <t>https://www.te.gob.mx/Repositorio/A70F09-A/2022/BoletoAvion/4toTrimetre/222379AHWQJM.pdf</t>
  </si>
  <si>
    <t>https://www.te.gob.mx/Repositorio/A70F09-A/2022/BoletoAvion/4toTrimetre/222380AHWQJM.pdf</t>
  </si>
  <si>
    <t>https://www.te.gob.mx/Repositorio/A70F09-A/2022/BoletoAvion/4toTrimetre/222382AHWQJM.pdf</t>
  </si>
  <si>
    <t>https://www.te.gob.mx/Repositorio/A70F09-A/2022/BoletoAvion/4toTrimetre/222383AFDRHE.pdf</t>
  </si>
  <si>
    <t>https://www.te.gob.mx/Repositorio/A70F09-A/2022/BoletoAvion/4toTrimetre/222385YASQBJ.pdf</t>
  </si>
  <si>
    <t>https://www.te.gob.mx/Repositorio/A70F09-A/2022/BoletoAvion/4toTrimetre/222387BXEPVV.pdf</t>
  </si>
  <si>
    <t>https://www.te.gob.mx/Repositorio/A70F09-A/2022/BoletoAvion/4toTrimetre/222389HMMATF.pdf</t>
  </si>
  <si>
    <t>https://www.te.gob.mx/Repositorio/A70F09-A/2022/BoletoAvion/4toTrimetre/222390HMMATF.pdf</t>
  </si>
  <si>
    <t>https://www.te.gob.mx/Repositorio/A70F09-A/2022/BoletoAvion/4toTrimetre/222393SKJEVI.pdf</t>
  </si>
  <si>
    <t>https://www.te.gob.mx/Repositorio/A70F09-A/2022/BoletoAvion/4toTrimetre/222394XGRIQV.pdf</t>
  </si>
  <si>
    <t>https://www.te.gob.mx/Repositorio/A70F09-A/2022/BoletoAvion/4toTrimetre/222395UWMCXD.pdf</t>
  </si>
  <si>
    <t>https://www.te.gob.mx/Repositorio/A70F09-A/2022/BoletoAvion/4toTrimetre/222396XGRIQV.pdf</t>
  </si>
  <si>
    <t>https://www.te.gob.mx/Repositorio/A70F09-A/2022/BoletoAvion/4toTrimetre/222398RMWSZU.pdf</t>
  </si>
  <si>
    <t>https://www.te.gob.mx/Repositorio/A70F09-A/2022/BoletoAvion/4toTrimetre/222399KLJVJK.pdf</t>
  </si>
  <si>
    <t>https://www.te.gob.mx/Repositorio/A70F09-A/2022/BoletoAvion/4toTrimetre/222400KLJVJK.pdf</t>
  </si>
  <si>
    <t>https://www.te.gob.mx/Repositorio/A70F09-A/2022/BoletoAvion/4toTrimetre/222401KLJVJK.pdf</t>
  </si>
  <si>
    <t>https://www.te.gob.mx/Repositorio/A70F09-A/2022/BoletoAvion/4toTrimetre/222402BAEGTC.pdf</t>
  </si>
  <si>
    <t>https://www.te.gob.mx/Repositorio/A70F09-A/2022/BoletoAvion/4toTrimetre/222404EUVZLH.pdf</t>
  </si>
  <si>
    <t>https://www.te.gob.mx/Repositorio/A70F09-A/2022/BoletoAvion/4toTrimetre/222406BWOAOV.pdf</t>
  </si>
  <si>
    <t>https://www.te.gob.mx/Repositorio/A70F09-A/2022/BoletoAvion/4toTrimetre/222406ZYNCYN.pdf</t>
  </si>
  <si>
    <t>https://www.te.gob.mx/Repositorio/A70F09-A/2022/BoletoAvion/4toTrimetre/222409HIAVTI.pdf</t>
  </si>
  <si>
    <t>https://www.te.gob.mx/Repositorio/A70F09-A/2022/BoletoAvion/4toTrimetre/222410LCBBFB.pdf</t>
  </si>
  <si>
    <t>https://www.te.gob.mx/Repositorio/A70F09-A/2022/BoletoAvion/4toTrimetre/222411BGZGMC.pdf</t>
  </si>
  <si>
    <t>https://www.te.gob.mx/Repositorio/A70F09-A/2022/BoletoAvion/4toTrimetre/222412EHQGEM.pdf</t>
  </si>
  <si>
    <t>https://www.te.gob.mx/Repositorio/A70F09-A/2022/BoletoAvion/4toTrimetre/222414CSSQON.pdf</t>
  </si>
  <si>
    <t>https://www.te.gob.mx/Repositorio/A70F09-A/2022/BoletoAvion/4toTrimetre/222415RLESNV.pdf</t>
  </si>
  <si>
    <t>https://www.te.gob.mx/Repositorio/A70F09-A/2022/BoletoAvion/4toTrimetre/222416RLESNV.pdf</t>
  </si>
  <si>
    <t>https://www.te.gob.mx/Repositorio/A70F09-A/2022/BoletoAvion/4toTrimetre/222417CNZCSJ.pdf</t>
  </si>
  <si>
    <t>https://www.te.gob.mx/Repositorio/A70F09-A/2022/BoletoAvion/4toTrimetre/222420JZCVBU.pdf</t>
  </si>
  <si>
    <t>https://www.te.gob.mx/Repositorio/A70F09-A/2022/BoletoAvion/4toTrimetre/222421BFQYCV.pdf</t>
  </si>
  <si>
    <t>https://www.te.gob.mx/Repositorio/A70F09-A/2022/BoletoAvion/4toTrimetre/222422BFQYCV.pdf</t>
  </si>
  <si>
    <t>https://www.te.gob.mx/Repositorio/A70F09-A/2022/BoletoAvion/4toTrimetre/222431WYMJGW.pdf</t>
  </si>
  <si>
    <t>https://www.te.gob.mx/Repositorio/A70F09-A/2022/BoletoAvion/4toTrimetre/222432WYMJGW.pdf</t>
  </si>
  <si>
    <t>https://www.te.gob.mx/Repositorio/A70F09-A/2022/BoletoAvion/4toTrimetre/222435AFFFOZ.pdf</t>
  </si>
  <si>
    <t>https://www.te.gob.mx/Repositorio/A70F09-A/2022/BoletoAvion/4toTrimetre/222436AFFFOZ.pdf</t>
  </si>
  <si>
    <t>https://www.te.gob.mx/Repositorio/A70F09-A/2022/BoletoAvion/4toTrimetre/222438SCKRDR.pdf</t>
  </si>
  <si>
    <t>https://www.te.gob.mx/Repositorio/A70F09-A/2022/BoletoAvion/4toTrimetre/222439XLOXDK.pdf</t>
  </si>
  <si>
    <t>https://www.te.gob.mx/Repositorio/A70F09-A/2022/BoletoAvion/4toTrimetre/222440XLOXDK.pdf</t>
  </si>
  <si>
    <t>https://www.te.gob.mx/Repositorio/A70F09-A/2022/BoletoAvion/4toTrimetre/222441TTPCWI.pdf</t>
  </si>
  <si>
    <t>https://www.te.gob.mx/Repositorio/A70F09-A/2022/BoletoAvion/4toTrimetre/222444TOFCCA.pdf</t>
  </si>
  <si>
    <t>https://www.te.gob.mx/Repositorio/A70F09-A/2022/BoletoAvion/4toTrimetre/222446TULVBN.pdf</t>
  </si>
  <si>
    <t>https://www.te.gob.mx/Repositorio/A70F09-A/2022/BoletoAvion/4toTrimetre/222448SKYAGQ.pdf</t>
  </si>
  <si>
    <t>https://www.te.gob.mx/Repositorio/A70F09-A/2022/BoletoAvion/4toTrimetre/222449SKYAGQ.pdf</t>
  </si>
  <si>
    <t>https://www.te.gob.mx/Repositorio/A70F09-A/2022/BoletoAvion/4toTrimetre/222451CVCNUR.pdf</t>
  </si>
  <si>
    <t>https://www.te.gob.mx/Repositorio/A70F09-A/2022/BoletoAvion/4toTrimetre/222453HLXBTR.pdf</t>
  </si>
  <si>
    <t>https://www.te.gob.mx/Repositorio/A70F09-A/2022/BoletoAvion/4toTrimetre/222454KWTZNE.pdf</t>
  </si>
  <si>
    <t>https://www.te.gob.mx/Repositorio/A70F09-A/2022/BoletoAvion/4toTrimetre/222456XFCMAL.pdf</t>
  </si>
  <si>
    <t>https://www.te.gob.mx/Repositorio/A70F09-A/2022/BoletoAvion/4toTrimetre/222468TJXJTS.pdf</t>
  </si>
  <si>
    <t>https://www.te.gob.mx/Repositorio/A70F09-A/2022/BoletoAvion/4toTrimetre/222475XWEWEQ.pdf</t>
  </si>
  <si>
    <t>https://www.te.gob.mx/Repositorio/A70F09-A/2022/BoletoAvion/4toTrimetre/222476XWEWEQ.pdf</t>
  </si>
  <si>
    <t>https://www.te.gob.mx/Repositorio/A70F09-A/2022/BoletoAvion/4toTrimetre/222482AQBYRL.pdf</t>
  </si>
  <si>
    <t>https://www.te.gob.mx/Repositorio/A70F09-A/2022/BoletoAvion/4toTrimetre/222484CIBRDW.pdf</t>
  </si>
  <si>
    <t>https://www.te.gob.mx/Repositorio/A70F09-A/2022/BoletoAvion/4toTrimetre/222492EVSJYC.pdf</t>
  </si>
  <si>
    <t>https://www.te.gob.mx/Repositorio/A70F09-A/2022/BoletoAvion/4toTrimetre/222494EWVUVB.pdf</t>
  </si>
  <si>
    <t>https://www.te.gob.mx/Repositorio/A70F09-A/2022/BoletoAvion/4toTrimetre/222504KWYWRK.pdf</t>
  </si>
  <si>
    <t>https://www.te.gob.mx/Repositorio/A70F09-A/2022/BoletoAvion/4toTrimetre/222506QFHYIK.pdf</t>
  </si>
  <si>
    <t>https://www.te.gob.mx/Repositorio/A70F09-A/2022/BoletoAvion/4toTrimetre/222511MUQJRD.pdf</t>
  </si>
  <si>
    <t>https://www.te.gob.mx/Repositorio/A70F09-A/2022/BoletoAvion/4toTrimetre/222520EOCTGH.pdf</t>
  </si>
  <si>
    <t>https://www.te.gob.mx/Repositorio/A70F09-A/2022/BoletoAvion/4toTrimetre/222521CDNBFN.pdf</t>
  </si>
  <si>
    <t>https://www.te.gob.mx/Repositorio/A70F09-A/2022/BoletoAvion/4toTrimetre/222522CDNBFN.pdf</t>
  </si>
  <si>
    <t>https://www.te.gob.mx/Repositorio/A70F09-A/2022/BoletoAvion/4toTrimetre/222525MFENRS.pdf</t>
  </si>
  <si>
    <t>https://www.te.gob.mx/Repositorio/A70F09-A/2022/BoletoAvion/4toTrimetre/222526CODNJV.pdf</t>
  </si>
  <si>
    <t>https://www.te.gob.mx/Repositorio/A70F09-A/2022/BoletoAvion/4toTrimetre/222526VXDWYY.pdf</t>
  </si>
  <si>
    <t>https://www.te.gob.mx/Repositorio/A70F09-A/2022/BoletoAvion/4toTrimetre/222528BRZDWR.pdf</t>
  </si>
  <si>
    <t>https://www.te.gob.mx/Repositorio/A70F09-A/2022/BoletoAvion/4toTrimetre/222528CKWWLP.pdf</t>
  </si>
  <si>
    <t>https://www.te.gob.mx/Repositorio/A70F09-A/2022/BoletoAvion/4toTrimetre/222529CYSOSM.pdf</t>
  </si>
  <si>
    <t>https://www.te.gob.mx/Repositorio/A70F09-A/2022/BoletoAvion/4toTrimetre/222530DSTDFF.pdf</t>
  </si>
  <si>
    <t>https://www.te.gob.mx/Repositorio/A70F09-A/2022/BoletoAvion/4toTrimetre/222531FEIEII.pdf</t>
  </si>
  <si>
    <t>https://www.te.gob.mx/Repositorio/A70F09-A/2022/BoletoAvion/4toTrimetre/222532CSPCOH.pdf</t>
  </si>
  <si>
    <t>https://www.te.gob.mx/Repositorio/A70F09-A/2022/BoletoAvion/4toTrimetre/222534CREQTP.pdf</t>
  </si>
  <si>
    <t>https://www.te.gob.mx/Repositorio/A70F09-A/2022/BoletoAvion/4toTrimetre/222535KUVIDK.pdf</t>
  </si>
  <si>
    <t>https://www.te.gob.mx/Repositorio/A70F09-A/2022/BoletoAvion/4toTrimetre/222536KUVIDK.pdf</t>
  </si>
  <si>
    <t>https://www.te.gob.mx/Repositorio/A70F09-A/2022/BoletoAvion/4toTrimetre/222538JQZUWR.pdf</t>
  </si>
  <si>
    <t>https://www.te.gob.mx/Repositorio/A70F09-A/2022/BoletoAvion/4toTrimetre/222538CKWWLP.pdf</t>
  </si>
  <si>
    <t>https://www.te.gob.mx/Repositorio/A70F09-A/2022/BoletoAvion/4toTrimetre/222539FRKSLO.pdf</t>
  </si>
  <si>
    <t>https://www.te.gob.mx/Repositorio/A70F09-A/2022/BoletoAvion/4toTrimetre/222542RVQFNG.pdf</t>
  </si>
  <si>
    <t>https://www.te.gob.mx/Repositorio/A70F09-A/2022/BoletoAvion/4toTrimetre/222543AYERYO.pdf</t>
  </si>
  <si>
    <t>https://www.te.gob.mx/Repositorio/A70F09-A/2022/BoletoAvion/4toTrimetre/222548WQOVBR.pdf</t>
  </si>
  <si>
    <t>https://www.te.gob.mx/Repositorio/A70F09-A/2022/BoletoAvion/4toTrimetre/222549RUIQFZ.pdf</t>
  </si>
  <si>
    <t>https://www.te.gob.mx/Repositorio/A70F09-A/2022/BoletoAvion/4toTrimetre/222549UIVGIM.pdf</t>
  </si>
  <si>
    <t>https://www.te.gob.mx/Repositorio/A70F09-A/2022/Viatico/4toTrimestre/221097E.pdf</t>
  </si>
  <si>
    <t>https://www.te.gob.mx/Repositorio/A70F09-A/2022/Viatico/4toTrimestre/221553E.pdf</t>
  </si>
  <si>
    <t>https://www.te.gob.mx/Repositorio/A70F09-A/2022/Viatico/4toTrimestre/221813E.pdf</t>
  </si>
  <si>
    <t>https://www.te.gob.mx/Repositorio/A70F09-A/2022/Viatico/4toTrimestre/221814E.pdf</t>
  </si>
  <si>
    <t>https://www.te.gob.mx/Repositorio/A70F09-A/2022/Viatico/4toTrimestre/221835E.pdf</t>
  </si>
  <si>
    <t>https://www.te.gob.mx/Repositorio/A70F09-A/2022/Viatico/4toTrimestre/221899E.pdf</t>
  </si>
  <si>
    <t>https://www.te.gob.mx/Repositorio/A70F09-A/2022/Viatico/4toTrimestre/222006E.pdf</t>
  </si>
  <si>
    <t>https://www.te.gob.mx/Repositorio/A70F09-A/2022/Viatico/4toTrimestre/222073E.pdf</t>
  </si>
  <si>
    <t>https://www.te.gob.mx/Repositorio/A70F09-A/2022/Viatico/4toTrimestre/222074E.pdf</t>
  </si>
  <si>
    <t>https://www.te.gob.mx/Repositorio/A70F09-A/2022/Viatico/4toTrimestre/222078E.pdf</t>
  </si>
  <si>
    <t>https://www.te.gob.mx/Repositorio/A70F09-A/2022/Viatico/4toTrimestre/222082E.pdf</t>
  </si>
  <si>
    <t>https://www.te.gob.mx/Repositorio/A70F09-A/2022/Viatico/4toTrimestre/222132E.pdf</t>
  </si>
  <si>
    <t>https://www.te.gob.mx/Repositorio/A70F09-A/2022/Viatico/4toTrimestre/222199E.pdf</t>
  </si>
  <si>
    <t>https://www.te.gob.mx/Repositorio/A70F09-A/2022/Viatico/4toTrimestre/222280E.pdf</t>
  </si>
  <si>
    <t>https://www.te.gob.mx/Repositorio/A70F09-A/2022/Viatico/4toTrimestre/222292E.pdf</t>
  </si>
  <si>
    <t>https://www.te.gob.mx/Repositorio/A70F09-A/2022/Viatico/4toTrimestre/222305E.pdf</t>
  </si>
  <si>
    <t>https://www.te.gob.mx/Repositorio/A70F09-A/2022/Viatico/4toTrimestre/222358E.pdf</t>
  </si>
  <si>
    <t>https://www.te.gob.mx/Repositorio/A70F09-A/2022/Viatico/4toTrimestre/222397E.pdf</t>
  </si>
  <si>
    <t>https://www.te.gob.mx/Repositorio/A70F09-A/2022/Viatico/4toTrimestre/222443E.pdf</t>
  </si>
  <si>
    <t>https://www.te.gob.mx/Repositorio/A70F09-A/2022/Viatico/4toTrimestre/222447E.pdf</t>
  </si>
  <si>
    <t>https://www.te.gob.mx/Repositorio/A70F09-A/2022/Viatico/4toTrimestre/222450E.pdf</t>
  </si>
  <si>
    <t>https://www.te.gob.mx/Repositorio/A70F09-A/2022/Viatico/4toTrimestre/222457E.pdf</t>
  </si>
  <si>
    <t>https://www.te.gob.mx/Repositorio/A70F09-A/2022/Viatico/4toTrimestre/222470E.pdf</t>
  </si>
  <si>
    <t>https://www.te.gob.mx/Repositorio/A70F09-A/2022/Viatico/4toTrimestre/222472E.pdf</t>
  </si>
  <si>
    <t>https://www.te.gob.mx/Repositorio/A70F09-A/2022/Viatico/4toTrimestre/222474E.pdf</t>
  </si>
  <si>
    <t>https://www.te.gob.mx/Repositorio/A70F09-A/2022/Viatico/4toTrimestre/222481E.pdf</t>
  </si>
  <si>
    <t>https://www.te.gob.mx/Repositorio/A70F09-A/2022/Viatico/4toTrimestre/222483E.pdf</t>
  </si>
  <si>
    <t>https://www.te.gob.mx/Repositorio/A70F09-A/2022/Viatico/4toTrimestre/222485E.pdf</t>
  </si>
  <si>
    <t>https://www.te.gob.mx/Repositorio/A70F09-A/2022/Viatico/4toTrimestre/222510E.pdf</t>
  </si>
  <si>
    <t>https://www.te.gob.mx/Repositorio/A70F09-A/2022/Viatico/4toTrimestre/222523E.pdf</t>
  </si>
  <si>
    <t>https://www.te.gob.mx/Repositorio/A70F09-A/2022/Viatico/4toTrimestre/222545E.pdf</t>
  </si>
  <si>
    <t>https://www.te.gob.mx/Repositorio/A70F09-A/2022/Viatico/4toTrimestre/222551E.pdf</t>
  </si>
  <si>
    <t>https://www.te.gob.mx/Repositorio/A70F09-A/2022/Viatico/4toTrimestre/222552E.pdf</t>
  </si>
  <si>
    <t>https://www.te.gob.mx/Repositorio/A70F09-A/2022/Viatico/4toTrimestre/222553E.pdf</t>
  </si>
  <si>
    <t>https://www.te.gob.mx/Repositorio/A70F09-A/2022/Viatico/4toTrimestre/222554E.pdf</t>
  </si>
  <si>
    <t>https://www.te.gob.mx/Repositorio/A70F09-A/2022/Viatico/4toTrimestre/222555E.pdf</t>
  </si>
  <si>
    <t>https://www.te.gob.mx/Repositorio/A70F09-A/2022/Viatico/4toTrimestre/222563E.pdf</t>
  </si>
  <si>
    <t>https://www.te.gob.mx/Repositorio/A70F09-A/2022/Viatico/4toTrimestre/222570E.pdf</t>
  </si>
  <si>
    <t>https://www.te.gob.mx/Repositorio/A70F09-A/2022/Viatico/4toTrimestre/222571E.pdf</t>
  </si>
  <si>
    <t>https://www.te.gob.mx/Repositorio/A70F09-A/2022/Viatico/4toTrimestre/222572E.pdf</t>
  </si>
  <si>
    <t>https://www.te.gob.mx/Repositorio/A70F09-A/2022/Viatico/4toTrimestre/222575E.pdf</t>
  </si>
  <si>
    <t>https://www.te.gob.mx/Repositorio/A70F09-A/2022/Viatico/4toTrimestre/222579E.pdf</t>
  </si>
  <si>
    <t>https://www.te.gob.mx/Repositorio/A70F09-A/2022/Viatico/4toTrimestre/222580E.pdf</t>
  </si>
  <si>
    <t>https://www.te.gob.mx/Repositorio/A70F09-A/2022/Viatico/4toTrimestre/222581E.pdf</t>
  </si>
  <si>
    <t>https://www.te.gob.mx/Repositorio/A70F09-A/2022/Viatico/4toTrimestre/222582E.pdf</t>
  </si>
  <si>
    <t>https://www.te.gob.mx/Repositorio/A70F09-A/2022/Viatico/4toTrimestre/222583E.pdf</t>
  </si>
  <si>
    <t>https://www.te.gob.mx/Repositorio/A70F09-A/2022/Viatico/4toTrimestre/222584E.pdf</t>
  </si>
  <si>
    <t>https://www.te.gob.mx/Repositorio/A70F09-A/2022/Viatico/4toTrimestre/222585E.pdf</t>
  </si>
  <si>
    <t>https://www.te.gob.mx/Repositorio/A70F09-A/2022/Viatico/4toTrimestre/222586E.pdf</t>
  </si>
  <si>
    <t>https://www.te.gob.mx/Repositorio/A70F09-A/2022/Viatico/4toTrimestre/222587E.pdf</t>
  </si>
  <si>
    <t>https://www.te.gob.mx/Repositorio/A70F09-A/2022/Viatico/4toTrimestre/222588E.pdf</t>
  </si>
  <si>
    <t>https://www.te.gob.mx/Repositorio/A70F09-A/2022/Viatico/4toTrimestre/222589E.pdf</t>
  </si>
  <si>
    <t>https://www.te.gob.mx/Repositorio/A70F09-A/2022/Viatico/4toTrimestre/222590E.pdf</t>
  </si>
  <si>
    <t>https://www.te.gob.mx/Repositorio/A70F09-A/2022/Viatico/4toTrimestre/222591E.pdf</t>
  </si>
  <si>
    <t>https://www.te.gob.mx/Repositorio/A70F09-A/2022/Viatico/4toTrimestre/222592E.pdf</t>
  </si>
  <si>
    <t>https://www.te.gob.mx/Repositorio/A70F09-A/2022/Viatico/4toTrimestre/222593E.pdf</t>
  </si>
  <si>
    <t>https://www.te.gob.mx/Repositorio/A70F09-A/2022/Viatico/4toTrimestre/222594E.pdf</t>
  </si>
  <si>
    <t>https://www.te.gob.mx/Repositorio/A70F09-A/2022/Viatico/4toTrimestre/222595E.pdf</t>
  </si>
  <si>
    <t>https://www.te.gob.mx/Repositorio/A70F09-A/2022/Viatico/4toTrimestre/222596E.pdf</t>
  </si>
  <si>
    <t>https://www.te.gob.mx/Repositorio/A70F09-A/2022/Viatico/4toTrimestre/222597E.pdf</t>
  </si>
  <si>
    <t>https://www.te.gob.mx/Repositorio/A70F09-A/2022/Viatico/4toTrimestre/222598E.pdf</t>
  </si>
  <si>
    <t>https://www.te.gob.mx/Repositorio/A70F09-A/2022/Viatico/4toTrimestre/222599E.pdf</t>
  </si>
  <si>
    <t>https://www.te.gob.mx/Repositorio/A70F09-A/2022/Viatico/4toTrimestre/222600E.pdf</t>
  </si>
  <si>
    <t>https://www.te.gob.mx/Repositorio/A70F09-A/2022/Viatico/4toTrimestre/222601E.pdf</t>
  </si>
  <si>
    <t>https://www.te.gob.mx/Repositorio/A70F09-A/2022/Viatico/4toTrimestre/222602E.pdf</t>
  </si>
  <si>
    <t>https://www.te.gob.mx/Repositorio/A70F09-A/2022/Viatico/4toTrimestre/222604E.pdf</t>
  </si>
  <si>
    <t>https://www.te.gob.mx/Repositorio/A70F09-A/2022/Viatico/4toTrimestre/222605E.pdf</t>
  </si>
  <si>
    <t>https://www.te.gob.mx/Repositorio/A70F09-A/2022/Viatico/4toTrimestre/222606E.pdf</t>
  </si>
  <si>
    <t>https://www.te.gob.mx/Repositorio/A70F09-A/2022/Viatico/4toTrimestre/222607E.pdf</t>
  </si>
  <si>
    <t>https://www.te.gob.mx/Repositorio/A70F09-A/2022/Viatico/4toTrimestre/222612E.pdf</t>
  </si>
  <si>
    <t>https://www.te.gob.mx/Repositorio/A70F09-A/2022/Viatico/4toTrimestre/222613E.pdf</t>
  </si>
  <si>
    <t>https://www.te.gob.mx/Repositorio/A70F09-A/2022/Viatico/4toTrimestre/222614E.pdf</t>
  </si>
  <si>
    <t>https://www.te.gob.mx/Repositorio/A70F09-A/2022/Viatico/4toTrimestre/222615E.pdf</t>
  </si>
  <si>
    <t>https://www.te.gob.mx/Repositorio/A70F09-A/2022/Viatico/4toTrimestre/222616E.pdf</t>
  </si>
  <si>
    <t>https://www.te.gob.mx/Repositorio/A70F09-A/2022/Viatico/4toTrimestre/222617E.pdf</t>
  </si>
  <si>
    <t>https://www.te.gob.mx/Repositorio/A70F09-A/2022/Viatico/4toTrimestre/222618E.pdf</t>
  </si>
  <si>
    <t>https://www.te.gob.mx/Repositorio/A70F09-A/2022/Viatico/4toTrimestre/222619E.pdf</t>
  </si>
  <si>
    <t>https://www.te.gob.mx/Repositorio/A70F09-A/2022/Viatico/4toTrimestre/222620E.pdf</t>
  </si>
  <si>
    <t>https://www.te.gob.mx/Repositorio/A70F09-A/2022/Viatico/4toTrimestre/222621E.pdf</t>
  </si>
  <si>
    <t>https://www.te.gob.mx/Repositorio/A70F09-A/2022/Viatico/4toTrimestre/222622E.pdf</t>
  </si>
  <si>
    <t>https://www.te.gob.mx/Repositorio/A70F09-A/2022/Viatico/4toTrimestre/222623E.pdf</t>
  </si>
  <si>
    <t>https://www.te.gob.mx/Repositorio/A70F09-A/2022/Viatico/4toTrimestre/222624E.pdf</t>
  </si>
  <si>
    <t>https://www.te.gob.mx/Repositorio/A70F09-A/2022/Viatico/4toTrimestre/222625E.pdf</t>
  </si>
  <si>
    <t>https://www.te.gob.mx/Repositorio/A70F09-A/2022/Viatico/4toTrimestre/222626E.pdf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</si>
</sst>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left"/>
    </xf>
    <xf numFmtId="0" fontId="0" fillId="0" borderId="0" xfId="0" applyFill="1"/>
    <xf numFmtId="14" fontId="0" fillId="0" borderId="0" xfId="0" applyNumberFormat="1" applyFill="1"/>
    <xf numFmtId="14" fontId="0" fillId="0" borderId="0" xfId="0" applyNumberForma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09-A/2022/Viatico/4toTrimestre/222201INF.pdf" TargetMode="External"/><Relationship Id="rId13" Type="http://schemas.openxmlformats.org/officeDocument/2006/relationships/hyperlink" Target="https://www.te.gob.mx/Repositorio/A70F09-A/2022/Viatico/4toTrimestre/222574INF.pdf" TargetMode="External"/><Relationship Id="rId3" Type="http://schemas.openxmlformats.org/officeDocument/2006/relationships/hyperlink" Target="https://www.te.gob.mx/Repositorio/A70F09-A/2022/Viatico/4toTrimestre/221737INF.pdf" TargetMode="External"/><Relationship Id="rId7" Type="http://schemas.openxmlformats.org/officeDocument/2006/relationships/hyperlink" Target="https://www.te.gob.mx/Repositorio/A70F09-A/2022/Viatico/4toTrimestre/222182INF.pdf" TargetMode="External"/><Relationship Id="rId12" Type="http://schemas.openxmlformats.org/officeDocument/2006/relationships/hyperlink" Target="https://www.te.gob.mx/Repositorio/A70F09-A/2022/Viatico/4toTrimestre/222494INF.pdf" TargetMode="External"/><Relationship Id="rId2" Type="http://schemas.openxmlformats.org/officeDocument/2006/relationships/hyperlink" Target="https://www.te.gob.mx/Repositorio/A70F09-A/2022/Viatico/4toTrimestre/221462INF.pdf" TargetMode="External"/><Relationship Id="rId16" Type="http://schemas.openxmlformats.org/officeDocument/2006/relationships/hyperlink" Target="https://www.te.gob.mx/Repositorio/A70F09-A/2022/Viatico/4toTrimestre/222623INF.pdf" TargetMode="External"/><Relationship Id="rId1" Type="http://schemas.openxmlformats.org/officeDocument/2006/relationships/hyperlink" Target="https://www.te.gob.mx/Repositorio/A70F09-A/2022/Viatico/4toTrimestre/220106INF.pdf" TargetMode="External"/><Relationship Id="rId6" Type="http://schemas.openxmlformats.org/officeDocument/2006/relationships/hyperlink" Target="https://www.te.gob.mx/Repositorio/A70F09-A/2022/Viatico/4toTrimestre/222140INF.pdf" TargetMode="External"/><Relationship Id="rId11" Type="http://schemas.openxmlformats.org/officeDocument/2006/relationships/hyperlink" Target="https://www.te.gob.mx/Repositorio/A70F09-A/2022/Viatico/4toTrimestre/222403INF.pdf" TargetMode="External"/><Relationship Id="rId5" Type="http://schemas.openxmlformats.org/officeDocument/2006/relationships/hyperlink" Target="https://www.te.gob.mx/Repositorio/A70F09-A/2022/Viatico/4toTrimestre/221826INF.pdf" TargetMode="External"/><Relationship Id="rId15" Type="http://schemas.openxmlformats.org/officeDocument/2006/relationships/hyperlink" Target="https://www.te.gob.mx/Repositorio/A70F09-A/2022/Viatico/4toTrimestre/222607INF.pdf" TargetMode="External"/><Relationship Id="rId10" Type="http://schemas.openxmlformats.org/officeDocument/2006/relationships/hyperlink" Target="https://www.te.gob.mx/Repositorio/A70F09-A/2022/Viatico/4toTrimestre/222310INF.pdf" TargetMode="External"/><Relationship Id="rId4" Type="http://schemas.openxmlformats.org/officeDocument/2006/relationships/hyperlink" Target="https://www.te.gob.mx/Repositorio/A70F09-A/2022/Viatico/4toTrimestre/221799INF.pdf" TargetMode="External"/><Relationship Id="rId9" Type="http://schemas.openxmlformats.org/officeDocument/2006/relationships/hyperlink" Target="https://www.te.gob.mx/Repositorio/A70F09-A/2022/Viatico/4toTrimestre/222251INF.pdf" TargetMode="External"/><Relationship Id="rId14" Type="http://schemas.openxmlformats.org/officeDocument/2006/relationships/hyperlink" Target="https://www.te.gob.mx/Repositorio/A70F09-A/2022/Viatico/4toTrimestre/222583INF.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e.gob.mx/Repositorio/A70F09-A/2022/Viatico/4toTrimestre/221823E.pdf" TargetMode="External"/><Relationship Id="rId13" Type="http://schemas.openxmlformats.org/officeDocument/2006/relationships/hyperlink" Target="https://www.te.gob.mx/Repositorio/A70F09-A/2022/Viatico/4toTrimestre/222018E.pdf" TargetMode="External"/><Relationship Id="rId18" Type="http://schemas.openxmlformats.org/officeDocument/2006/relationships/hyperlink" Target="https://www.te.gob.mx/Repositorio/A70F09-A/2022/Viatico/4toTrimestre/222414E.pdf" TargetMode="External"/><Relationship Id="rId3" Type="http://schemas.openxmlformats.org/officeDocument/2006/relationships/hyperlink" Target="https://www.te.gob.mx/Repositorio/A70F09-A/2022/Viatico/4toTrimestre/221624E.pdf" TargetMode="External"/><Relationship Id="rId21" Type="http://schemas.openxmlformats.org/officeDocument/2006/relationships/hyperlink" Target="https://www.te.gob.mx/Repositorio/A70F09-A/2022/Viatico/4toTrimestre/222536E.pdf" TargetMode="External"/><Relationship Id="rId7" Type="http://schemas.openxmlformats.org/officeDocument/2006/relationships/hyperlink" Target="https://www.te.gob.mx/Repositorio/A70F09-A/2022/Viatico/4toTrimestre/221749E.pdf" TargetMode="External"/><Relationship Id="rId12" Type="http://schemas.openxmlformats.org/officeDocument/2006/relationships/hyperlink" Target="https://www.te.gob.mx/Repositorio/A70F09-A/2022/Viatico/4toTrimestre/221962E.pdf" TargetMode="External"/><Relationship Id="rId17" Type="http://schemas.openxmlformats.org/officeDocument/2006/relationships/hyperlink" Target="https://www.te.gob.mx/Repositorio/A70F09-A/2022/Viatico/4toTrimestre/222310E.pdf" TargetMode="External"/><Relationship Id="rId25" Type="http://schemas.openxmlformats.org/officeDocument/2006/relationships/hyperlink" Target="https://www.te.gob.mx/Repositorio/A70F09-A/2022/Viatico/4toTrimestre/221097E.pdf" TargetMode="External"/><Relationship Id="rId2" Type="http://schemas.openxmlformats.org/officeDocument/2006/relationships/hyperlink" Target="https://www.te.gob.mx/Repositorio/A70F09-A/2022/Viatico/4toTrimestre/221445E.pdf" TargetMode="External"/><Relationship Id="rId16" Type="http://schemas.openxmlformats.org/officeDocument/2006/relationships/hyperlink" Target="https://www.te.gob.mx/Repositorio/A70F09-A/2022/Viatico/4toTrimestre/222311E.pdf" TargetMode="External"/><Relationship Id="rId20" Type="http://schemas.openxmlformats.org/officeDocument/2006/relationships/hyperlink" Target="https://www.te.gob.mx/Repositorio/A70F09-A/2022/Viatico/4toTrimestre/222506E.pdf" TargetMode="External"/><Relationship Id="rId1" Type="http://schemas.openxmlformats.org/officeDocument/2006/relationships/hyperlink" Target="https://www.te.gob.mx/Repositorio/A70F09-A/2022/Viatico/4toTrimestre/220106E.pdf" TargetMode="External"/><Relationship Id="rId6" Type="http://schemas.openxmlformats.org/officeDocument/2006/relationships/hyperlink" Target="https://www.te.gob.mx/Repositorio/A70F09-A/2022/Viatico/4toTrimestre/221729E.pdf" TargetMode="External"/><Relationship Id="rId11" Type="http://schemas.openxmlformats.org/officeDocument/2006/relationships/hyperlink" Target="https://www.te.gob.mx/Repositorio/A70F09-A/2022/Viatico/4toTrimestre/221925E.pdf" TargetMode="External"/><Relationship Id="rId24" Type="http://schemas.openxmlformats.org/officeDocument/2006/relationships/hyperlink" Target="https://www.te.gob.mx/Repositorio/A70F09-A/2022/Viatico/4toTrimestre/221753E.pdf" TargetMode="External"/><Relationship Id="rId5" Type="http://schemas.openxmlformats.org/officeDocument/2006/relationships/hyperlink" Target="https://www.te.gob.mx/Repositorio/A70F09-A/2022/Viatico/4toTrimestre/221689E.pdf" TargetMode="External"/><Relationship Id="rId15" Type="http://schemas.openxmlformats.org/officeDocument/2006/relationships/hyperlink" Target="https://www.te.gob.mx/Repositorio/A70F09-A/2022/Viatico/4toTrimestre/222268E.pdf" TargetMode="External"/><Relationship Id="rId23" Type="http://schemas.openxmlformats.org/officeDocument/2006/relationships/hyperlink" Target="https://www.te.gob.mx/Repositorio/A70F09-A/2022/Viatico/4toTrimestre/222611E.pdf" TargetMode="External"/><Relationship Id="rId10" Type="http://schemas.openxmlformats.org/officeDocument/2006/relationships/hyperlink" Target="https://www.te.gob.mx/Repositorio/A70F09-A/2022/Viatico/4toTrimestre/221887E.pdf" TargetMode="External"/><Relationship Id="rId19" Type="http://schemas.openxmlformats.org/officeDocument/2006/relationships/hyperlink" Target="https://www.te.gob.mx/Repositorio/A70F09-A/2022/Viatico/4toTrimestre/222444E.pdf" TargetMode="External"/><Relationship Id="rId4" Type="http://schemas.openxmlformats.org/officeDocument/2006/relationships/hyperlink" Target="https://www.te.gob.mx/Repositorio/A70F09-A/2022/Viatico/4toTrimestre/221673E.pdf" TargetMode="External"/><Relationship Id="rId9" Type="http://schemas.openxmlformats.org/officeDocument/2006/relationships/hyperlink" Target="https://www.te.gob.mx/Repositorio/A70F09-A/2022/Viatico/4toTrimestre/221868E.pdf" TargetMode="External"/><Relationship Id="rId14" Type="http://schemas.openxmlformats.org/officeDocument/2006/relationships/hyperlink" Target="https://www.te.gob.mx/Repositorio/A70F09-A/2022/Viatico/4toTrimestre/222115E.pdf" TargetMode="External"/><Relationship Id="rId22" Type="http://schemas.openxmlformats.org/officeDocument/2006/relationships/hyperlink" Target="https://www.te.gob.mx/Repositorio/A70F09-A/2022/Viatico/4toTrimestre/222578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4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hidden="1" customWidth="1"/>
    <col min="28" max="28" width="60" hidden="1" customWidth="1"/>
    <col min="29" max="29" width="47.140625" hidden="1" customWidth="1"/>
    <col min="30" max="30" width="88.140625"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44835</v>
      </c>
      <c r="C8" t="s">
        <v>114</v>
      </c>
      <c r="D8" t="s">
        <v>98</v>
      </c>
      <c r="E8" t="s">
        <v>115</v>
      </c>
      <c r="F8" t="s">
        <v>116</v>
      </c>
      <c r="G8" t="s">
        <v>117</v>
      </c>
      <c r="H8" t="s">
        <v>118</v>
      </c>
      <c r="I8" t="s">
        <v>119</v>
      </c>
      <c r="J8" t="s">
        <v>120</v>
      </c>
      <c r="K8" t="s">
        <v>121</v>
      </c>
      <c r="L8" t="s">
        <v>101</v>
      </c>
      <c r="M8" t="s">
        <v>122</v>
      </c>
      <c r="N8" t="s">
        <v>103</v>
      </c>
      <c r="O8">
        <v>0</v>
      </c>
      <c r="P8">
        <v>0</v>
      </c>
      <c r="Q8" t="s">
        <v>123</v>
      </c>
      <c r="R8" t="s">
        <v>124</v>
      </c>
      <c r="S8" t="s">
        <v>124</v>
      </c>
      <c r="T8" t="s">
        <v>123</v>
      </c>
      <c r="U8" t="s">
        <v>125</v>
      </c>
      <c r="V8" t="s">
        <v>126</v>
      </c>
      <c r="W8" t="s">
        <v>122</v>
      </c>
      <c r="X8" t="s">
        <v>127</v>
      </c>
      <c r="Y8" t="s">
        <v>128</v>
      </c>
      <c r="Z8">
        <v>106</v>
      </c>
      <c r="AA8">
        <v>0</v>
      </c>
      <c r="AB8">
        <v>13920</v>
      </c>
      <c r="AC8" t="s">
        <v>114</v>
      </c>
      <c r="AD8" s="4" t="s">
        <v>129</v>
      </c>
      <c r="AE8">
        <v>106</v>
      </c>
      <c r="AF8" t="s">
        <v>2761</v>
      </c>
      <c r="AG8" t="s">
        <v>2762</v>
      </c>
      <c r="AH8" t="s">
        <v>114</v>
      </c>
      <c r="AI8" t="s">
        <v>114</v>
      </c>
      <c r="AJ8" t="s">
        <v>2763</v>
      </c>
    </row>
    <row r="9" spans="1:36" x14ac:dyDescent="0.25">
      <c r="A9">
        <v>2022</v>
      </c>
      <c r="B9" s="3">
        <v>44835</v>
      </c>
      <c r="C9" t="s">
        <v>114</v>
      </c>
      <c r="D9" t="s">
        <v>98</v>
      </c>
      <c r="E9" t="s">
        <v>130</v>
      </c>
      <c r="F9" t="s">
        <v>131</v>
      </c>
      <c r="G9" t="s">
        <v>132</v>
      </c>
      <c r="H9" t="s">
        <v>118</v>
      </c>
      <c r="I9" t="s">
        <v>133</v>
      </c>
      <c r="J9" t="s">
        <v>134</v>
      </c>
      <c r="K9" t="s">
        <v>135</v>
      </c>
      <c r="L9" t="s">
        <v>101</v>
      </c>
      <c r="M9" t="s">
        <v>136</v>
      </c>
      <c r="N9" t="s">
        <v>103</v>
      </c>
      <c r="O9">
        <v>0</v>
      </c>
      <c r="P9">
        <v>0</v>
      </c>
      <c r="Q9" t="s">
        <v>123</v>
      </c>
      <c r="R9" t="s">
        <v>124</v>
      </c>
      <c r="S9" t="s">
        <v>124</v>
      </c>
      <c r="T9" t="s">
        <v>123</v>
      </c>
      <c r="U9" t="s">
        <v>125</v>
      </c>
      <c r="V9" t="s">
        <v>126</v>
      </c>
      <c r="W9" t="s">
        <v>136</v>
      </c>
      <c r="X9" t="s">
        <v>127</v>
      </c>
      <c r="Y9" t="s">
        <v>128</v>
      </c>
      <c r="Z9">
        <v>107</v>
      </c>
      <c r="AA9">
        <v>0</v>
      </c>
      <c r="AB9">
        <v>4500</v>
      </c>
      <c r="AC9" t="s">
        <v>114</v>
      </c>
      <c r="AD9" s="4" t="s">
        <v>137</v>
      </c>
      <c r="AE9">
        <v>107</v>
      </c>
      <c r="AF9" t="s">
        <v>2761</v>
      </c>
      <c r="AG9" t="s">
        <v>2762</v>
      </c>
      <c r="AH9" t="s">
        <v>114</v>
      </c>
      <c r="AI9" t="s">
        <v>114</v>
      </c>
      <c r="AJ9" t="s">
        <v>2763</v>
      </c>
    </row>
    <row r="10" spans="1:36" x14ac:dyDescent="0.25">
      <c r="A10">
        <v>2022</v>
      </c>
      <c r="B10" s="3">
        <v>44835</v>
      </c>
      <c r="C10" t="s">
        <v>114</v>
      </c>
      <c r="D10" t="s">
        <v>98</v>
      </c>
      <c r="E10" t="s">
        <v>138</v>
      </c>
      <c r="F10" t="s">
        <v>139</v>
      </c>
      <c r="G10" t="s">
        <v>140</v>
      </c>
      <c r="H10" t="s">
        <v>141</v>
      </c>
      <c r="I10" t="s">
        <v>142</v>
      </c>
      <c r="J10" t="s">
        <v>143</v>
      </c>
      <c r="K10" t="s">
        <v>144</v>
      </c>
      <c r="L10" t="s">
        <v>101</v>
      </c>
      <c r="M10" t="s">
        <v>145</v>
      </c>
      <c r="N10" t="s">
        <v>103</v>
      </c>
      <c r="O10">
        <v>0</v>
      </c>
      <c r="P10">
        <v>0</v>
      </c>
      <c r="Q10" t="s">
        <v>123</v>
      </c>
      <c r="R10" t="s">
        <v>125</v>
      </c>
      <c r="S10" t="s">
        <v>126</v>
      </c>
      <c r="T10" t="s">
        <v>123</v>
      </c>
      <c r="U10" t="s">
        <v>124</v>
      </c>
      <c r="V10" t="s">
        <v>124</v>
      </c>
      <c r="W10" t="s">
        <v>145</v>
      </c>
      <c r="X10" t="s">
        <v>146</v>
      </c>
      <c r="Y10" t="s">
        <v>147</v>
      </c>
      <c r="Z10">
        <v>190</v>
      </c>
      <c r="AA10">
        <v>0</v>
      </c>
      <c r="AB10">
        <v>0</v>
      </c>
      <c r="AC10" t="s">
        <v>148</v>
      </c>
      <c r="AD10" s="4" t="s">
        <v>149</v>
      </c>
      <c r="AE10">
        <v>190</v>
      </c>
      <c r="AF10" t="s">
        <v>2761</v>
      </c>
      <c r="AG10" t="s">
        <v>2762</v>
      </c>
      <c r="AH10" t="s">
        <v>114</v>
      </c>
      <c r="AI10" t="s">
        <v>114</v>
      </c>
      <c r="AJ10" t="s">
        <v>2763</v>
      </c>
    </row>
    <row r="11" spans="1:36" x14ac:dyDescent="0.25">
      <c r="A11">
        <v>2022</v>
      </c>
      <c r="B11" s="3">
        <v>44835</v>
      </c>
      <c r="C11" t="s">
        <v>114</v>
      </c>
      <c r="D11" t="s">
        <v>98</v>
      </c>
      <c r="E11" t="s">
        <v>138</v>
      </c>
      <c r="F11" t="s">
        <v>150</v>
      </c>
      <c r="G11" t="s">
        <v>151</v>
      </c>
      <c r="H11" t="s">
        <v>152</v>
      </c>
      <c r="I11" t="s">
        <v>153</v>
      </c>
      <c r="J11" t="s">
        <v>154</v>
      </c>
      <c r="K11" t="s">
        <v>155</v>
      </c>
      <c r="L11" t="s">
        <v>101</v>
      </c>
      <c r="M11" t="s">
        <v>156</v>
      </c>
      <c r="N11" t="s">
        <v>103</v>
      </c>
      <c r="O11">
        <v>0</v>
      </c>
      <c r="P11">
        <v>0</v>
      </c>
      <c r="Q11" t="s">
        <v>123</v>
      </c>
      <c r="R11" t="s">
        <v>124</v>
      </c>
      <c r="S11" t="s">
        <v>124</v>
      </c>
      <c r="T11" t="s">
        <v>123</v>
      </c>
      <c r="U11" t="s">
        <v>157</v>
      </c>
      <c r="V11" t="s">
        <v>157</v>
      </c>
      <c r="W11" t="s">
        <v>156</v>
      </c>
      <c r="X11" t="s">
        <v>158</v>
      </c>
      <c r="Y11" t="s">
        <v>159</v>
      </c>
      <c r="Z11">
        <v>671</v>
      </c>
      <c r="AA11">
        <v>1209</v>
      </c>
      <c r="AB11">
        <v>1441</v>
      </c>
      <c r="AC11" t="s">
        <v>160</v>
      </c>
      <c r="AD11" s="4" t="s">
        <v>161</v>
      </c>
      <c r="AE11">
        <v>671</v>
      </c>
      <c r="AF11" t="s">
        <v>2761</v>
      </c>
      <c r="AG11" t="s">
        <v>2762</v>
      </c>
      <c r="AH11" t="s">
        <v>114</v>
      </c>
      <c r="AI11" t="s">
        <v>114</v>
      </c>
      <c r="AJ11" t="s">
        <v>2764</v>
      </c>
    </row>
    <row r="12" spans="1:36" x14ac:dyDescent="0.25">
      <c r="A12">
        <v>2022</v>
      </c>
      <c r="B12" s="3">
        <v>44835</v>
      </c>
      <c r="C12" t="s">
        <v>114</v>
      </c>
      <c r="D12" t="s">
        <v>98</v>
      </c>
      <c r="E12" t="s">
        <v>162</v>
      </c>
      <c r="F12" t="s">
        <v>163</v>
      </c>
      <c r="G12" t="s">
        <v>164</v>
      </c>
      <c r="H12" t="s">
        <v>165</v>
      </c>
      <c r="I12" t="s">
        <v>166</v>
      </c>
      <c r="J12" t="s">
        <v>167</v>
      </c>
      <c r="K12" t="s">
        <v>168</v>
      </c>
      <c r="L12" t="s">
        <v>101</v>
      </c>
      <c r="M12" t="s">
        <v>169</v>
      </c>
      <c r="N12" t="s">
        <v>103</v>
      </c>
      <c r="O12">
        <v>0</v>
      </c>
      <c r="P12">
        <v>0</v>
      </c>
      <c r="Q12" t="s">
        <v>123</v>
      </c>
      <c r="R12" t="s">
        <v>124</v>
      </c>
      <c r="S12" t="s">
        <v>124</v>
      </c>
      <c r="T12" t="s">
        <v>123</v>
      </c>
      <c r="U12" t="s">
        <v>170</v>
      </c>
      <c r="V12" t="s">
        <v>171</v>
      </c>
      <c r="W12" t="s">
        <v>169</v>
      </c>
      <c r="X12" t="s">
        <v>172</v>
      </c>
      <c r="Y12" t="s">
        <v>172</v>
      </c>
      <c r="Z12">
        <v>729</v>
      </c>
      <c r="AA12">
        <v>7369</v>
      </c>
      <c r="AB12">
        <v>554</v>
      </c>
      <c r="AC12" t="s">
        <v>173</v>
      </c>
      <c r="AD12" s="4" t="s">
        <v>174</v>
      </c>
      <c r="AE12">
        <v>729</v>
      </c>
      <c r="AF12" t="s">
        <v>2761</v>
      </c>
      <c r="AG12" t="s">
        <v>2762</v>
      </c>
      <c r="AH12" t="s">
        <v>114</v>
      </c>
      <c r="AI12" t="s">
        <v>114</v>
      </c>
      <c r="AJ12" t="s">
        <v>2765</v>
      </c>
    </row>
    <row r="13" spans="1:36" x14ac:dyDescent="0.25">
      <c r="A13">
        <v>2022</v>
      </c>
      <c r="B13" s="3">
        <v>44835</v>
      </c>
      <c r="C13" t="s">
        <v>114</v>
      </c>
      <c r="D13" t="s">
        <v>98</v>
      </c>
      <c r="E13" t="s">
        <v>115</v>
      </c>
      <c r="F13" t="s">
        <v>116</v>
      </c>
      <c r="G13" t="s">
        <v>175</v>
      </c>
      <c r="H13" t="s">
        <v>176</v>
      </c>
      <c r="I13" t="s">
        <v>177</v>
      </c>
      <c r="J13" t="s">
        <v>178</v>
      </c>
      <c r="K13" t="s">
        <v>179</v>
      </c>
      <c r="L13" t="s">
        <v>101</v>
      </c>
      <c r="M13" t="s">
        <v>180</v>
      </c>
      <c r="N13" t="s">
        <v>103</v>
      </c>
      <c r="O13">
        <v>0</v>
      </c>
      <c r="P13">
        <v>0</v>
      </c>
      <c r="Q13" t="s">
        <v>123</v>
      </c>
      <c r="R13" t="s">
        <v>124</v>
      </c>
      <c r="S13" t="s">
        <v>124</v>
      </c>
      <c r="T13" t="s">
        <v>123</v>
      </c>
      <c r="U13" t="s">
        <v>181</v>
      </c>
      <c r="V13" t="s">
        <v>182</v>
      </c>
      <c r="W13" t="s">
        <v>180</v>
      </c>
      <c r="X13" t="s">
        <v>183</v>
      </c>
      <c r="Y13" t="s">
        <v>184</v>
      </c>
      <c r="Z13">
        <v>1445</v>
      </c>
      <c r="AA13">
        <v>10076.5</v>
      </c>
      <c r="AB13">
        <v>653.5</v>
      </c>
      <c r="AC13" t="s">
        <v>114</v>
      </c>
      <c r="AD13" s="4" t="s">
        <v>185</v>
      </c>
      <c r="AE13">
        <v>1445</v>
      </c>
      <c r="AF13" t="s">
        <v>2761</v>
      </c>
      <c r="AG13" t="s">
        <v>2762</v>
      </c>
      <c r="AH13" t="s">
        <v>114</v>
      </c>
      <c r="AI13" t="s">
        <v>114</v>
      </c>
      <c r="AJ13" t="s">
        <v>2764</v>
      </c>
    </row>
    <row r="14" spans="1:36" x14ac:dyDescent="0.25">
      <c r="A14">
        <v>2022</v>
      </c>
      <c r="B14" s="3">
        <v>44835</v>
      </c>
      <c r="C14" t="s">
        <v>114</v>
      </c>
      <c r="D14" t="s">
        <v>98</v>
      </c>
      <c r="E14" t="s">
        <v>186</v>
      </c>
      <c r="F14" t="s">
        <v>187</v>
      </c>
      <c r="G14" t="s">
        <v>188</v>
      </c>
      <c r="H14" t="s">
        <v>189</v>
      </c>
      <c r="I14" t="s">
        <v>190</v>
      </c>
      <c r="J14" t="s">
        <v>191</v>
      </c>
      <c r="K14" t="s">
        <v>192</v>
      </c>
      <c r="L14" t="s">
        <v>101</v>
      </c>
      <c r="M14" t="s">
        <v>193</v>
      </c>
      <c r="N14" t="s">
        <v>103</v>
      </c>
      <c r="O14">
        <v>0</v>
      </c>
      <c r="P14">
        <v>0</v>
      </c>
      <c r="Q14" t="s">
        <v>123</v>
      </c>
      <c r="R14" t="s">
        <v>124</v>
      </c>
      <c r="S14" t="s">
        <v>124</v>
      </c>
      <c r="T14" t="s">
        <v>123</v>
      </c>
      <c r="U14" t="s">
        <v>181</v>
      </c>
      <c r="V14" t="s">
        <v>182</v>
      </c>
      <c r="W14" t="s">
        <v>193</v>
      </c>
      <c r="X14" t="s">
        <v>194</v>
      </c>
      <c r="Y14" t="s">
        <v>184</v>
      </c>
      <c r="Z14">
        <v>1462</v>
      </c>
      <c r="AA14">
        <v>8076.59</v>
      </c>
      <c r="AB14">
        <v>1518.41</v>
      </c>
      <c r="AC14" t="s">
        <v>195</v>
      </c>
      <c r="AD14" s="4" t="s">
        <v>196</v>
      </c>
      <c r="AE14">
        <v>1462</v>
      </c>
      <c r="AF14" t="s">
        <v>2761</v>
      </c>
      <c r="AG14" t="s">
        <v>2762</v>
      </c>
      <c r="AH14" t="s">
        <v>114</v>
      </c>
      <c r="AI14" t="s">
        <v>114</v>
      </c>
      <c r="AJ14" t="s">
        <v>2764</v>
      </c>
    </row>
    <row r="15" spans="1:36" x14ac:dyDescent="0.25">
      <c r="A15">
        <v>2022</v>
      </c>
      <c r="B15" s="3">
        <v>44835</v>
      </c>
      <c r="C15" t="s">
        <v>114</v>
      </c>
      <c r="D15" t="s">
        <v>98</v>
      </c>
      <c r="E15" t="s">
        <v>197</v>
      </c>
      <c r="F15" t="s">
        <v>198</v>
      </c>
      <c r="G15" t="s">
        <v>199</v>
      </c>
      <c r="H15" t="s">
        <v>200</v>
      </c>
      <c r="I15" t="s">
        <v>201</v>
      </c>
      <c r="J15" t="s">
        <v>202</v>
      </c>
      <c r="K15" t="s">
        <v>203</v>
      </c>
      <c r="L15" t="s">
        <v>101</v>
      </c>
      <c r="M15" t="s">
        <v>204</v>
      </c>
      <c r="N15" t="s">
        <v>103</v>
      </c>
      <c r="O15">
        <v>0</v>
      </c>
      <c r="P15">
        <v>0</v>
      </c>
      <c r="Q15" t="s">
        <v>123</v>
      </c>
      <c r="R15" t="s">
        <v>124</v>
      </c>
      <c r="S15" t="s">
        <v>124</v>
      </c>
      <c r="T15" t="s">
        <v>123</v>
      </c>
      <c r="U15" t="s">
        <v>205</v>
      </c>
      <c r="V15" t="s">
        <v>206</v>
      </c>
      <c r="W15" t="s">
        <v>204</v>
      </c>
      <c r="X15" t="s">
        <v>207</v>
      </c>
      <c r="Y15" t="s">
        <v>207</v>
      </c>
      <c r="Z15">
        <v>1463</v>
      </c>
      <c r="AA15">
        <v>676.08</v>
      </c>
      <c r="AB15">
        <v>123.92</v>
      </c>
      <c r="AC15" t="s">
        <v>208</v>
      </c>
      <c r="AD15" s="4" t="s">
        <v>209</v>
      </c>
      <c r="AE15">
        <v>1463</v>
      </c>
      <c r="AF15" t="s">
        <v>2761</v>
      </c>
      <c r="AG15" t="s">
        <v>2762</v>
      </c>
      <c r="AH15" t="s">
        <v>114</v>
      </c>
      <c r="AI15" t="s">
        <v>114</v>
      </c>
      <c r="AJ15" t="s">
        <v>2764</v>
      </c>
    </row>
    <row r="16" spans="1:36" x14ac:dyDescent="0.25">
      <c r="A16">
        <v>2022</v>
      </c>
      <c r="B16" s="3">
        <v>44835</v>
      </c>
      <c r="C16" t="s">
        <v>114</v>
      </c>
      <c r="D16" t="s">
        <v>98</v>
      </c>
      <c r="E16" t="s">
        <v>210</v>
      </c>
      <c r="F16" t="s">
        <v>211</v>
      </c>
      <c r="G16" t="s">
        <v>212</v>
      </c>
      <c r="H16" t="s">
        <v>213</v>
      </c>
      <c r="I16" t="s">
        <v>214</v>
      </c>
      <c r="J16" t="s">
        <v>215</v>
      </c>
      <c r="K16" t="s">
        <v>216</v>
      </c>
      <c r="L16" t="s">
        <v>101</v>
      </c>
      <c r="M16" t="s">
        <v>217</v>
      </c>
      <c r="N16" t="s">
        <v>103</v>
      </c>
      <c r="O16">
        <v>0</v>
      </c>
      <c r="P16">
        <v>0</v>
      </c>
      <c r="Q16" t="s">
        <v>123</v>
      </c>
      <c r="R16" t="s">
        <v>124</v>
      </c>
      <c r="S16" t="s">
        <v>124</v>
      </c>
      <c r="T16" t="s">
        <v>123</v>
      </c>
      <c r="U16" t="s">
        <v>218</v>
      </c>
      <c r="V16" t="s">
        <v>219</v>
      </c>
      <c r="W16" t="s">
        <v>217</v>
      </c>
      <c r="X16" t="s">
        <v>220</v>
      </c>
      <c r="Y16" t="s">
        <v>220</v>
      </c>
      <c r="Z16">
        <v>1491</v>
      </c>
      <c r="AA16">
        <v>1325</v>
      </c>
      <c r="AB16">
        <v>0</v>
      </c>
      <c r="AC16" t="s">
        <v>221</v>
      </c>
      <c r="AD16" s="4" t="s">
        <v>222</v>
      </c>
      <c r="AE16">
        <v>1491</v>
      </c>
      <c r="AF16" t="s">
        <v>2761</v>
      </c>
      <c r="AG16" t="s">
        <v>2762</v>
      </c>
      <c r="AH16" t="s">
        <v>114</v>
      </c>
      <c r="AI16" t="s">
        <v>114</v>
      </c>
      <c r="AJ16" t="s">
        <v>2766</v>
      </c>
    </row>
    <row r="17" spans="1:36" x14ac:dyDescent="0.25">
      <c r="A17">
        <v>2022</v>
      </c>
      <c r="B17" s="3">
        <v>44835</v>
      </c>
      <c r="C17" t="s">
        <v>114</v>
      </c>
      <c r="D17" t="s">
        <v>98</v>
      </c>
      <c r="E17" t="s">
        <v>223</v>
      </c>
      <c r="F17" t="s">
        <v>224</v>
      </c>
      <c r="G17" t="s">
        <v>225</v>
      </c>
      <c r="H17" t="s">
        <v>165</v>
      </c>
      <c r="I17" t="s">
        <v>226</v>
      </c>
      <c r="J17" t="s">
        <v>227</v>
      </c>
      <c r="K17" t="s">
        <v>228</v>
      </c>
      <c r="L17" t="s">
        <v>101</v>
      </c>
      <c r="M17" t="s">
        <v>229</v>
      </c>
      <c r="N17" t="s">
        <v>103</v>
      </c>
      <c r="O17">
        <v>0</v>
      </c>
      <c r="P17">
        <v>0</v>
      </c>
      <c r="Q17" t="s">
        <v>123</v>
      </c>
      <c r="R17" t="s">
        <v>124</v>
      </c>
      <c r="S17" t="s">
        <v>124</v>
      </c>
      <c r="T17" t="s">
        <v>123</v>
      </c>
      <c r="U17" t="s">
        <v>125</v>
      </c>
      <c r="V17" t="s">
        <v>126</v>
      </c>
      <c r="W17" t="s">
        <v>229</v>
      </c>
      <c r="X17" t="s">
        <v>230</v>
      </c>
      <c r="Y17" t="s">
        <v>230</v>
      </c>
      <c r="Z17">
        <v>1515</v>
      </c>
      <c r="AA17">
        <v>6642</v>
      </c>
      <c r="AB17">
        <v>306</v>
      </c>
      <c r="AC17" t="s">
        <v>208</v>
      </c>
      <c r="AD17" s="4" t="s">
        <v>231</v>
      </c>
      <c r="AE17">
        <v>1515</v>
      </c>
      <c r="AF17" t="s">
        <v>2761</v>
      </c>
      <c r="AG17" t="s">
        <v>2762</v>
      </c>
      <c r="AH17" t="s">
        <v>114</v>
      </c>
      <c r="AI17" t="s">
        <v>114</v>
      </c>
      <c r="AJ17" t="s">
        <v>2764</v>
      </c>
    </row>
    <row r="18" spans="1:36" x14ac:dyDescent="0.25">
      <c r="A18">
        <v>2022</v>
      </c>
      <c r="B18" s="3">
        <v>44835</v>
      </c>
      <c r="C18" t="s">
        <v>114</v>
      </c>
      <c r="D18" t="s">
        <v>98</v>
      </c>
      <c r="E18" t="s">
        <v>186</v>
      </c>
      <c r="F18" t="s">
        <v>187</v>
      </c>
      <c r="G18" t="s">
        <v>188</v>
      </c>
      <c r="H18" t="s">
        <v>189</v>
      </c>
      <c r="I18" t="s">
        <v>190</v>
      </c>
      <c r="J18" t="s">
        <v>191</v>
      </c>
      <c r="K18" t="s">
        <v>192</v>
      </c>
      <c r="L18" t="s">
        <v>101</v>
      </c>
      <c r="M18" t="s">
        <v>232</v>
      </c>
      <c r="N18" t="s">
        <v>103</v>
      </c>
      <c r="O18">
        <v>0</v>
      </c>
      <c r="P18">
        <v>0</v>
      </c>
      <c r="Q18" t="s">
        <v>123</v>
      </c>
      <c r="R18" t="s">
        <v>124</v>
      </c>
      <c r="S18" t="s">
        <v>124</v>
      </c>
      <c r="T18" t="s">
        <v>123</v>
      </c>
      <c r="U18" t="s">
        <v>218</v>
      </c>
      <c r="V18" t="s">
        <v>219</v>
      </c>
      <c r="W18" t="s">
        <v>232</v>
      </c>
      <c r="X18" t="s">
        <v>233</v>
      </c>
      <c r="Y18" t="s">
        <v>234</v>
      </c>
      <c r="Z18">
        <v>1521</v>
      </c>
      <c r="AA18">
        <v>8347</v>
      </c>
      <c r="AB18">
        <v>153</v>
      </c>
      <c r="AC18" t="s">
        <v>235</v>
      </c>
      <c r="AD18" s="4" t="s">
        <v>236</v>
      </c>
      <c r="AE18">
        <v>1521</v>
      </c>
      <c r="AF18" t="s">
        <v>2761</v>
      </c>
      <c r="AG18" t="s">
        <v>2762</v>
      </c>
      <c r="AH18" t="s">
        <v>114</v>
      </c>
      <c r="AI18" t="s">
        <v>114</v>
      </c>
      <c r="AJ18" t="s">
        <v>2764</v>
      </c>
    </row>
    <row r="19" spans="1:36" x14ac:dyDescent="0.25">
      <c r="A19">
        <v>2022</v>
      </c>
      <c r="B19" s="3">
        <v>44835</v>
      </c>
      <c r="C19" t="s">
        <v>114</v>
      </c>
      <c r="D19" t="s">
        <v>98</v>
      </c>
      <c r="E19" t="s">
        <v>237</v>
      </c>
      <c r="F19" t="s">
        <v>211</v>
      </c>
      <c r="G19" t="s">
        <v>212</v>
      </c>
      <c r="H19" t="s">
        <v>213</v>
      </c>
      <c r="I19" t="s">
        <v>238</v>
      </c>
      <c r="J19" t="s">
        <v>239</v>
      </c>
      <c r="K19" t="s">
        <v>216</v>
      </c>
      <c r="L19" t="s">
        <v>101</v>
      </c>
      <c r="M19" t="s">
        <v>240</v>
      </c>
      <c r="N19" t="s">
        <v>103</v>
      </c>
      <c r="O19">
        <v>0</v>
      </c>
      <c r="P19">
        <v>0</v>
      </c>
      <c r="Q19" t="s">
        <v>123</v>
      </c>
      <c r="R19" t="s">
        <v>125</v>
      </c>
      <c r="S19" t="s">
        <v>126</v>
      </c>
      <c r="T19" t="s">
        <v>123</v>
      </c>
      <c r="U19" t="s">
        <v>241</v>
      </c>
      <c r="V19" t="s">
        <v>242</v>
      </c>
      <c r="W19" t="s">
        <v>240</v>
      </c>
      <c r="X19" t="s">
        <v>243</v>
      </c>
      <c r="Y19" t="s">
        <v>233</v>
      </c>
      <c r="Z19">
        <v>1558</v>
      </c>
      <c r="AA19">
        <v>2118.8000000000002</v>
      </c>
      <c r="AB19">
        <v>531.20000000000005</v>
      </c>
      <c r="AC19" t="s">
        <v>244</v>
      </c>
      <c r="AD19" s="4" t="s">
        <v>245</v>
      </c>
      <c r="AE19">
        <v>1558</v>
      </c>
      <c r="AF19" t="s">
        <v>2761</v>
      </c>
      <c r="AG19" t="s">
        <v>2762</v>
      </c>
      <c r="AH19" t="s">
        <v>114</v>
      </c>
      <c r="AI19" t="s">
        <v>114</v>
      </c>
      <c r="AJ19" t="s">
        <v>2765</v>
      </c>
    </row>
    <row r="20" spans="1:36" x14ac:dyDescent="0.25">
      <c r="A20">
        <v>2022</v>
      </c>
      <c r="B20" s="3">
        <v>44835</v>
      </c>
      <c r="C20" t="s">
        <v>114</v>
      </c>
      <c r="D20" t="s">
        <v>98</v>
      </c>
      <c r="E20" t="s">
        <v>246</v>
      </c>
      <c r="F20" t="s">
        <v>247</v>
      </c>
      <c r="G20" t="s">
        <v>248</v>
      </c>
      <c r="H20" t="s">
        <v>249</v>
      </c>
      <c r="I20" t="s">
        <v>250</v>
      </c>
      <c r="J20" t="s">
        <v>251</v>
      </c>
      <c r="K20" t="s">
        <v>252</v>
      </c>
      <c r="L20" t="s">
        <v>101</v>
      </c>
      <c r="M20" t="s">
        <v>253</v>
      </c>
      <c r="N20" t="s">
        <v>103</v>
      </c>
      <c r="O20">
        <v>0</v>
      </c>
      <c r="P20">
        <v>0</v>
      </c>
      <c r="Q20" t="s">
        <v>123</v>
      </c>
      <c r="R20" t="s">
        <v>124</v>
      </c>
      <c r="S20" t="s">
        <v>124</v>
      </c>
      <c r="T20" t="s">
        <v>123</v>
      </c>
      <c r="U20" t="s">
        <v>123</v>
      </c>
      <c r="V20" t="s">
        <v>254</v>
      </c>
      <c r="W20" t="s">
        <v>253</v>
      </c>
      <c r="X20" t="s">
        <v>255</v>
      </c>
      <c r="Y20" t="s">
        <v>256</v>
      </c>
      <c r="Z20">
        <v>1562</v>
      </c>
      <c r="AA20">
        <v>8641.1200000000008</v>
      </c>
      <c r="AB20">
        <v>358.88</v>
      </c>
      <c r="AC20" t="s">
        <v>257</v>
      </c>
      <c r="AD20" s="4" t="s">
        <v>258</v>
      </c>
      <c r="AE20">
        <v>1562</v>
      </c>
      <c r="AF20" t="s">
        <v>2761</v>
      </c>
      <c r="AG20" t="s">
        <v>2762</v>
      </c>
      <c r="AH20" t="s">
        <v>114</v>
      </c>
      <c r="AI20" t="s">
        <v>114</v>
      </c>
      <c r="AJ20" t="s">
        <v>2764</v>
      </c>
    </row>
    <row r="21" spans="1:36" x14ac:dyDescent="0.25">
      <c r="A21">
        <v>2022</v>
      </c>
      <c r="B21" s="3">
        <v>44835</v>
      </c>
      <c r="C21" t="s">
        <v>114</v>
      </c>
      <c r="D21" t="s">
        <v>98</v>
      </c>
      <c r="E21" t="s">
        <v>246</v>
      </c>
      <c r="F21" t="s">
        <v>247</v>
      </c>
      <c r="G21" t="s">
        <v>248</v>
      </c>
      <c r="H21" t="s">
        <v>249</v>
      </c>
      <c r="I21" t="s">
        <v>259</v>
      </c>
      <c r="J21" t="s">
        <v>260</v>
      </c>
      <c r="K21" t="s">
        <v>261</v>
      </c>
      <c r="L21" t="s">
        <v>101</v>
      </c>
      <c r="M21" t="s">
        <v>253</v>
      </c>
      <c r="N21" t="s">
        <v>103</v>
      </c>
      <c r="O21">
        <v>0</v>
      </c>
      <c r="P21">
        <v>0</v>
      </c>
      <c r="Q21" t="s">
        <v>123</v>
      </c>
      <c r="R21" t="s">
        <v>124</v>
      </c>
      <c r="S21" t="s">
        <v>124</v>
      </c>
      <c r="T21" t="s">
        <v>123</v>
      </c>
      <c r="U21" t="s">
        <v>123</v>
      </c>
      <c r="V21" t="s">
        <v>254</v>
      </c>
      <c r="W21" t="s">
        <v>253</v>
      </c>
      <c r="X21" t="s">
        <v>255</v>
      </c>
      <c r="Y21" t="s">
        <v>256</v>
      </c>
      <c r="Z21">
        <v>1563</v>
      </c>
      <c r="AA21">
        <v>8200</v>
      </c>
      <c r="AB21">
        <v>0</v>
      </c>
      <c r="AC21" t="s">
        <v>257</v>
      </c>
      <c r="AD21" s="4" t="s">
        <v>262</v>
      </c>
      <c r="AE21">
        <v>1563</v>
      </c>
      <c r="AF21" t="s">
        <v>2761</v>
      </c>
      <c r="AG21" t="s">
        <v>2762</v>
      </c>
      <c r="AH21" t="s">
        <v>114</v>
      </c>
      <c r="AI21" t="s">
        <v>114</v>
      </c>
      <c r="AJ21" t="s">
        <v>2766</v>
      </c>
    </row>
    <row r="22" spans="1:36" x14ac:dyDescent="0.25">
      <c r="A22">
        <v>2022</v>
      </c>
      <c r="B22" s="3">
        <v>44835</v>
      </c>
      <c r="C22" t="s">
        <v>114</v>
      </c>
      <c r="D22" t="s">
        <v>98</v>
      </c>
      <c r="E22" t="s">
        <v>263</v>
      </c>
      <c r="F22" t="s">
        <v>264</v>
      </c>
      <c r="G22" t="s">
        <v>265</v>
      </c>
      <c r="H22" t="s">
        <v>249</v>
      </c>
      <c r="I22" t="s">
        <v>266</v>
      </c>
      <c r="J22" t="s">
        <v>267</v>
      </c>
      <c r="K22" t="s">
        <v>134</v>
      </c>
      <c r="L22" t="s">
        <v>101</v>
      </c>
      <c r="M22" t="s">
        <v>253</v>
      </c>
      <c r="N22" t="s">
        <v>103</v>
      </c>
      <c r="O22">
        <v>0</v>
      </c>
      <c r="P22">
        <v>0</v>
      </c>
      <c r="Q22" t="s">
        <v>123</v>
      </c>
      <c r="R22" t="s">
        <v>124</v>
      </c>
      <c r="S22" t="s">
        <v>124</v>
      </c>
      <c r="T22" t="s">
        <v>123</v>
      </c>
      <c r="U22" t="s">
        <v>123</v>
      </c>
      <c r="V22" t="s">
        <v>254</v>
      </c>
      <c r="W22" t="s">
        <v>253</v>
      </c>
      <c r="X22" t="s">
        <v>255</v>
      </c>
      <c r="Y22" t="s">
        <v>256</v>
      </c>
      <c r="Z22">
        <v>1564</v>
      </c>
      <c r="AA22">
        <v>8817.51</v>
      </c>
      <c r="AB22">
        <v>182.49</v>
      </c>
      <c r="AC22" t="s">
        <v>257</v>
      </c>
      <c r="AD22" s="4" t="s">
        <v>268</v>
      </c>
      <c r="AE22">
        <v>1564</v>
      </c>
      <c r="AF22" t="s">
        <v>2761</v>
      </c>
      <c r="AG22" t="s">
        <v>2762</v>
      </c>
      <c r="AH22" t="s">
        <v>114</v>
      </c>
      <c r="AI22" t="s">
        <v>114</v>
      </c>
      <c r="AJ22" t="s">
        <v>2764</v>
      </c>
    </row>
    <row r="23" spans="1:36" x14ac:dyDescent="0.25">
      <c r="A23">
        <v>2022</v>
      </c>
      <c r="B23" s="3">
        <v>44835</v>
      </c>
      <c r="C23" t="s">
        <v>114</v>
      </c>
      <c r="D23" t="s">
        <v>98</v>
      </c>
      <c r="E23" t="s">
        <v>269</v>
      </c>
      <c r="F23" t="s">
        <v>270</v>
      </c>
      <c r="G23" t="s">
        <v>271</v>
      </c>
      <c r="H23" t="s">
        <v>272</v>
      </c>
      <c r="I23" t="s">
        <v>273</v>
      </c>
      <c r="J23" t="s">
        <v>267</v>
      </c>
      <c r="K23" t="s">
        <v>274</v>
      </c>
      <c r="L23" t="s">
        <v>101</v>
      </c>
      <c r="M23" t="s">
        <v>253</v>
      </c>
      <c r="N23" t="s">
        <v>103</v>
      </c>
      <c r="O23">
        <v>0</v>
      </c>
      <c r="P23">
        <v>0</v>
      </c>
      <c r="Q23" t="s">
        <v>123</v>
      </c>
      <c r="R23" t="s">
        <v>124</v>
      </c>
      <c r="S23" t="s">
        <v>124</v>
      </c>
      <c r="T23" t="s">
        <v>123</v>
      </c>
      <c r="U23" t="s">
        <v>123</v>
      </c>
      <c r="V23" t="s">
        <v>254</v>
      </c>
      <c r="W23" t="s">
        <v>253</v>
      </c>
      <c r="X23" t="s">
        <v>255</v>
      </c>
      <c r="Y23" t="s">
        <v>256</v>
      </c>
      <c r="Z23">
        <v>1566</v>
      </c>
      <c r="AA23">
        <v>8018.11</v>
      </c>
      <c r="AB23">
        <v>181.89</v>
      </c>
      <c r="AC23" t="s">
        <v>275</v>
      </c>
      <c r="AD23" s="4" t="s">
        <v>276</v>
      </c>
      <c r="AE23">
        <v>1566</v>
      </c>
      <c r="AF23" t="s">
        <v>2761</v>
      </c>
      <c r="AG23" t="s">
        <v>2762</v>
      </c>
      <c r="AH23" t="s">
        <v>114</v>
      </c>
      <c r="AI23" t="s">
        <v>114</v>
      </c>
      <c r="AJ23" t="s">
        <v>2764</v>
      </c>
    </row>
    <row r="24" spans="1:36" x14ac:dyDescent="0.25">
      <c r="A24">
        <v>2022</v>
      </c>
      <c r="B24" s="3">
        <v>44835</v>
      </c>
      <c r="C24" t="s">
        <v>114</v>
      </c>
      <c r="D24" t="s">
        <v>98</v>
      </c>
      <c r="E24" t="s">
        <v>223</v>
      </c>
      <c r="F24" t="s">
        <v>277</v>
      </c>
      <c r="G24" t="s">
        <v>278</v>
      </c>
      <c r="H24" t="s">
        <v>249</v>
      </c>
      <c r="I24" t="s">
        <v>279</v>
      </c>
      <c r="J24" t="s">
        <v>280</v>
      </c>
      <c r="K24" t="s">
        <v>281</v>
      </c>
      <c r="L24" t="s">
        <v>101</v>
      </c>
      <c r="M24" t="s">
        <v>253</v>
      </c>
      <c r="N24" t="s">
        <v>103</v>
      </c>
      <c r="O24">
        <v>0</v>
      </c>
      <c r="P24">
        <v>0</v>
      </c>
      <c r="Q24" t="s">
        <v>123</v>
      </c>
      <c r="R24" t="s">
        <v>124</v>
      </c>
      <c r="S24" t="s">
        <v>124</v>
      </c>
      <c r="T24" t="s">
        <v>123</v>
      </c>
      <c r="U24" t="s">
        <v>123</v>
      </c>
      <c r="V24" t="s">
        <v>254</v>
      </c>
      <c r="W24" t="s">
        <v>253</v>
      </c>
      <c r="X24" t="s">
        <v>255</v>
      </c>
      <c r="Y24" t="s">
        <v>256</v>
      </c>
      <c r="Z24">
        <v>1567</v>
      </c>
      <c r="AA24">
        <v>8160.6</v>
      </c>
      <c r="AB24">
        <v>3099.4</v>
      </c>
      <c r="AC24" t="s">
        <v>257</v>
      </c>
      <c r="AD24" s="4" t="s">
        <v>282</v>
      </c>
      <c r="AE24">
        <v>1567</v>
      </c>
      <c r="AF24" t="s">
        <v>2761</v>
      </c>
      <c r="AG24" t="s">
        <v>2762</v>
      </c>
      <c r="AH24" t="s">
        <v>114</v>
      </c>
      <c r="AI24" t="s">
        <v>114</v>
      </c>
      <c r="AJ24" t="s">
        <v>2764</v>
      </c>
    </row>
    <row r="25" spans="1:36" x14ac:dyDescent="0.25">
      <c r="A25">
        <v>2022</v>
      </c>
      <c r="B25" s="3">
        <v>44835</v>
      </c>
      <c r="C25" t="s">
        <v>114</v>
      </c>
      <c r="D25" t="s">
        <v>98</v>
      </c>
      <c r="E25" t="s">
        <v>283</v>
      </c>
      <c r="F25" t="s">
        <v>284</v>
      </c>
      <c r="G25" t="s">
        <v>285</v>
      </c>
      <c r="H25" t="s">
        <v>286</v>
      </c>
      <c r="I25" t="s">
        <v>287</v>
      </c>
      <c r="J25" t="s">
        <v>288</v>
      </c>
      <c r="K25" t="s">
        <v>289</v>
      </c>
      <c r="L25" t="s">
        <v>101</v>
      </c>
      <c r="M25" t="s">
        <v>290</v>
      </c>
      <c r="N25" t="s">
        <v>103</v>
      </c>
      <c r="O25">
        <v>0</v>
      </c>
      <c r="P25">
        <v>0</v>
      </c>
      <c r="Q25" t="s">
        <v>123</v>
      </c>
      <c r="R25" t="s">
        <v>124</v>
      </c>
      <c r="S25" t="s">
        <v>124</v>
      </c>
      <c r="T25" t="s">
        <v>123</v>
      </c>
      <c r="U25" t="s">
        <v>125</v>
      </c>
      <c r="V25" t="s">
        <v>126</v>
      </c>
      <c r="W25" t="s">
        <v>290</v>
      </c>
      <c r="X25" t="s">
        <v>255</v>
      </c>
      <c r="Y25" t="s">
        <v>291</v>
      </c>
      <c r="Z25">
        <v>1579</v>
      </c>
      <c r="AA25">
        <v>10641.5</v>
      </c>
      <c r="AB25">
        <v>782.5</v>
      </c>
      <c r="AC25" t="s">
        <v>292</v>
      </c>
      <c r="AD25" s="4" t="s">
        <v>293</v>
      </c>
      <c r="AE25">
        <v>1579</v>
      </c>
      <c r="AF25" t="s">
        <v>2761</v>
      </c>
      <c r="AG25" t="s">
        <v>2762</v>
      </c>
      <c r="AH25" t="s">
        <v>114</v>
      </c>
      <c r="AI25" t="s">
        <v>114</v>
      </c>
      <c r="AJ25" t="s">
        <v>2764</v>
      </c>
    </row>
    <row r="26" spans="1:36" x14ac:dyDescent="0.25">
      <c r="A26">
        <v>2022</v>
      </c>
      <c r="B26" s="3">
        <v>44835</v>
      </c>
      <c r="C26" t="s">
        <v>114</v>
      </c>
      <c r="D26" t="s">
        <v>98</v>
      </c>
      <c r="E26" t="s">
        <v>294</v>
      </c>
      <c r="F26" t="s">
        <v>295</v>
      </c>
      <c r="G26" t="s">
        <v>296</v>
      </c>
      <c r="H26" t="s">
        <v>286</v>
      </c>
      <c r="I26" t="s">
        <v>297</v>
      </c>
      <c r="J26" t="s">
        <v>298</v>
      </c>
      <c r="K26" t="s">
        <v>134</v>
      </c>
      <c r="L26" t="s">
        <v>101</v>
      </c>
      <c r="M26" t="s">
        <v>299</v>
      </c>
      <c r="N26" t="s">
        <v>103</v>
      </c>
      <c r="O26">
        <v>0</v>
      </c>
      <c r="P26">
        <v>0</v>
      </c>
      <c r="Q26" t="s">
        <v>123</v>
      </c>
      <c r="R26" t="s">
        <v>124</v>
      </c>
      <c r="S26" t="s">
        <v>124</v>
      </c>
      <c r="T26" t="s">
        <v>123</v>
      </c>
      <c r="U26" t="s">
        <v>125</v>
      </c>
      <c r="V26" t="s">
        <v>126</v>
      </c>
      <c r="W26" t="s">
        <v>299</v>
      </c>
      <c r="X26" t="s">
        <v>255</v>
      </c>
      <c r="Y26" t="s">
        <v>291</v>
      </c>
      <c r="Z26">
        <v>1580</v>
      </c>
      <c r="AA26">
        <v>10949</v>
      </c>
      <c r="AB26">
        <v>0</v>
      </c>
      <c r="AC26" t="s">
        <v>300</v>
      </c>
      <c r="AD26" s="4" t="s">
        <v>301</v>
      </c>
      <c r="AE26">
        <v>1580</v>
      </c>
      <c r="AF26" t="s">
        <v>2761</v>
      </c>
      <c r="AG26" t="s">
        <v>2762</v>
      </c>
      <c r="AH26" t="s">
        <v>114</v>
      </c>
      <c r="AI26" t="s">
        <v>114</v>
      </c>
      <c r="AJ26" t="s">
        <v>2766</v>
      </c>
    </row>
    <row r="27" spans="1:36" x14ac:dyDescent="0.25">
      <c r="A27">
        <v>2022</v>
      </c>
      <c r="B27" s="3">
        <v>44835</v>
      </c>
      <c r="C27" t="s">
        <v>114</v>
      </c>
      <c r="D27" t="s">
        <v>98</v>
      </c>
      <c r="E27" t="s">
        <v>302</v>
      </c>
      <c r="F27" t="s">
        <v>295</v>
      </c>
      <c r="G27" t="s">
        <v>296</v>
      </c>
      <c r="H27" t="s">
        <v>286</v>
      </c>
      <c r="I27" t="s">
        <v>303</v>
      </c>
      <c r="J27" t="s">
        <v>304</v>
      </c>
      <c r="K27" t="s">
        <v>305</v>
      </c>
      <c r="L27" t="s">
        <v>101</v>
      </c>
      <c r="M27" t="s">
        <v>306</v>
      </c>
      <c r="N27" t="s">
        <v>103</v>
      </c>
      <c r="O27">
        <v>0</v>
      </c>
      <c r="P27">
        <v>0</v>
      </c>
      <c r="Q27" t="s">
        <v>123</v>
      </c>
      <c r="R27" t="s">
        <v>124</v>
      </c>
      <c r="S27" t="s">
        <v>124</v>
      </c>
      <c r="T27" t="s">
        <v>123</v>
      </c>
      <c r="U27" t="s">
        <v>307</v>
      </c>
      <c r="V27" t="s">
        <v>308</v>
      </c>
      <c r="W27" t="s">
        <v>306</v>
      </c>
      <c r="X27" t="s">
        <v>255</v>
      </c>
      <c r="Y27" t="s">
        <v>291</v>
      </c>
      <c r="Z27">
        <v>1589</v>
      </c>
      <c r="AA27">
        <v>5070.32</v>
      </c>
      <c r="AB27">
        <v>2114.6799999999998</v>
      </c>
      <c r="AC27" t="s">
        <v>309</v>
      </c>
      <c r="AD27" s="4" t="s">
        <v>310</v>
      </c>
      <c r="AE27">
        <v>1589</v>
      </c>
      <c r="AF27" t="s">
        <v>2761</v>
      </c>
      <c r="AG27" t="s">
        <v>2762</v>
      </c>
      <c r="AH27" t="s">
        <v>114</v>
      </c>
      <c r="AI27" t="s">
        <v>114</v>
      </c>
      <c r="AJ27" t="s">
        <v>2764</v>
      </c>
    </row>
    <row r="28" spans="1:36" x14ac:dyDescent="0.25">
      <c r="A28">
        <v>2022</v>
      </c>
      <c r="B28" s="3">
        <v>44835</v>
      </c>
      <c r="C28" t="s">
        <v>114</v>
      </c>
      <c r="D28" t="s">
        <v>98</v>
      </c>
      <c r="E28" t="s">
        <v>246</v>
      </c>
      <c r="F28" t="s">
        <v>247</v>
      </c>
      <c r="G28" t="s">
        <v>311</v>
      </c>
      <c r="H28" t="s">
        <v>312</v>
      </c>
      <c r="I28" t="s">
        <v>313</v>
      </c>
      <c r="J28" t="s">
        <v>314</v>
      </c>
      <c r="K28" t="s">
        <v>298</v>
      </c>
      <c r="L28" t="s">
        <v>101</v>
      </c>
      <c r="M28" t="s">
        <v>315</v>
      </c>
      <c r="N28" t="s">
        <v>103</v>
      </c>
      <c r="O28">
        <v>0</v>
      </c>
      <c r="P28">
        <v>0</v>
      </c>
      <c r="Q28" t="s">
        <v>123</v>
      </c>
      <c r="R28" t="s">
        <v>124</v>
      </c>
      <c r="S28" t="s">
        <v>124</v>
      </c>
      <c r="T28" t="s">
        <v>123</v>
      </c>
      <c r="U28" t="s">
        <v>181</v>
      </c>
      <c r="V28" t="s">
        <v>182</v>
      </c>
      <c r="W28" t="s">
        <v>315</v>
      </c>
      <c r="X28" t="s">
        <v>316</v>
      </c>
      <c r="Y28" t="s">
        <v>184</v>
      </c>
      <c r="Z28">
        <v>1590</v>
      </c>
      <c r="AA28">
        <v>2100</v>
      </c>
      <c r="AB28">
        <v>0</v>
      </c>
      <c r="AC28" t="s">
        <v>317</v>
      </c>
      <c r="AD28" s="4" t="s">
        <v>318</v>
      </c>
      <c r="AE28">
        <v>1590</v>
      </c>
      <c r="AF28" t="s">
        <v>2761</v>
      </c>
      <c r="AG28" t="s">
        <v>2762</v>
      </c>
      <c r="AH28" t="s">
        <v>114</v>
      </c>
      <c r="AI28" t="s">
        <v>114</v>
      </c>
      <c r="AJ28" t="s">
        <v>2766</v>
      </c>
    </row>
    <row r="29" spans="1:36" x14ac:dyDescent="0.25">
      <c r="A29">
        <v>2022</v>
      </c>
      <c r="B29" s="3">
        <v>44835</v>
      </c>
      <c r="C29" t="s">
        <v>114</v>
      </c>
      <c r="D29" t="s">
        <v>98</v>
      </c>
      <c r="E29" t="s">
        <v>283</v>
      </c>
      <c r="F29" t="s">
        <v>284</v>
      </c>
      <c r="G29" t="s">
        <v>319</v>
      </c>
      <c r="H29" t="s">
        <v>320</v>
      </c>
      <c r="I29" t="s">
        <v>119</v>
      </c>
      <c r="J29" t="s">
        <v>321</v>
      </c>
      <c r="K29" t="s">
        <v>322</v>
      </c>
      <c r="L29" t="s">
        <v>101</v>
      </c>
      <c r="M29" t="s">
        <v>323</v>
      </c>
      <c r="N29" t="s">
        <v>104</v>
      </c>
      <c r="O29">
        <v>0</v>
      </c>
      <c r="P29">
        <v>0</v>
      </c>
      <c r="Q29" t="s">
        <v>123</v>
      </c>
      <c r="R29" t="s">
        <v>124</v>
      </c>
      <c r="S29" t="s">
        <v>124</v>
      </c>
      <c r="T29" t="s">
        <v>324</v>
      </c>
      <c r="U29" t="s">
        <v>324</v>
      </c>
      <c r="V29" t="s">
        <v>325</v>
      </c>
      <c r="W29" t="s">
        <v>323</v>
      </c>
      <c r="X29" t="s">
        <v>326</v>
      </c>
      <c r="Y29" t="s">
        <v>327</v>
      </c>
      <c r="Z29">
        <v>1596</v>
      </c>
      <c r="AA29">
        <v>76088.06</v>
      </c>
      <c r="AB29">
        <v>20583.939999999999</v>
      </c>
      <c r="AC29" t="s">
        <v>328</v>
      </c>
      <c r="AD29" s="4" t="s">
        <v>329</v>
      </c>
      <c r="AE29">
        <v>1596</v>
      </c>
      <c r="AF29" t="s">
        <v>2761</v>
      </c>
      <c r="AG29" t="s">
        <v>2762</v>
      </c>
      <c r="AH29" t="s">
        <v>114</v>
      </c>
      <c r="AI29" t="s">
        <v>114</v>
      </c>
      <c r="AJ29" t="s">
        <v>2764</v>
      </c>
    </row>
    <row r="30" spans="1:36" x14ac:dyDescent="0.25">
      <c r="A30">
        <v>2022</v>
      </c>
      <c r="B30" s="3">
        <v>44835</v>
      </c>
      <c r="C30" t="s">
        <v>114</v>
      </c>
      <c r="D30" t="s">
        <v>98</v>
      </c>
      <c r="E30" t="s">
        <v>330</v>
      </c>
      <c r="F30" t="s">
        <v>331</v>
      </c>
      <c r="G30" t="s">
        <v>332</v>
      </c>
      <c r="H30" t="s">
        <v>333</v>
      </c>
      <c r="I30" t="s">
        <v>334</v>
      </c>
      <c r="J30" t="s">
        <v>335</v>
      </c>
      <c r="K30" t="s">
        <v>336</v>
      </c>
      <c r="L30" t="s">
        <v>101</v>
      </c>
      <c r="M30" t="s">
        <v>337</v>
      </c>
      <c r="N30" t="s">
        <v>103</v>
      </c>
      <c r="O30">
        <v>0</v>
      </c>
      <c r="P30">
        <v>0</v>
      </c>
      <c r="Q30" t="s">
        <v>123</v>
      </c>
      <c r="R30" t="s">
        <v>124</v>
      </c>
      <c r="S30" t="s">
        <v>124</v>
      </c>
      <c r="T30" t="s">
        <v>123</v>
      </c>
      <c r="U30" t="s">
        <v>218</v>
      </c>
      <c r="V30" t="s">
        <v>338</v>
      </c>
      <c r="W30" t="s">
        <v>337</v>
      </c>
      <c r="X30" t="s">
        <v>327</v>
      </c>
      <c r="Y30" t="s">
        <v>339</v>
      </c>
      <c r="Z30">
        <v>1618</v>
      </c>
      <c r="AA30">
        <v>0</v>
      </c>
      <c r="AB30">
        <v>7370</v>
      </c>
      <c r="AC30" t="s">
        <v>114</v>
      </c>
      <c r="AD30" s="4" t="s">
        <v>340</v>
      </c>
      <c r="AE30">
        <v>1618</v>
      </c>
      <c r="AF30" t="s">
        <v>2761</v>
      </c>
      <c r="AG30" t="s">
        <v>2762</v>
      </c>
      <c r="AH30" t="s">
        <v>114</v>
      </c>
      <c r="AI30" t="s">
        <v>114</v>
      </c>
      <c r="AJ30" t="s">
        <v>2763</v>
      </c>
    </row>
    <row r="31" spans="1:36" x14ac:dyDescent="0.25">
      <c r="A31">
        <v>2022</v>
      </c>
      <c r="B31" s="3">
        <v>44835</v>
      </c>
      <c r="C31" t="s">
        <v>114</v>
      </c>
      <c r="D31" t="s">
        <v>98</v>
      </c>
      <c r="E31" t="s">
        <v>283</v>
      </c>
      <c r="F31" t="s">
        <v>284</v>
      </c>
      <c r="G31" t="s">
        <v>285</v>
      </c>
      <c r="H31" t="s">
        <v>286</v>
      </c>
      <c r="I31" t="s">
        <v>287</v>
      </c>
      <c r="J31" t="s">
        <v>288</v>
      </c>
      <c r="K31" t="s">
        <v>289</v>
      </c>
      <c r="L31" t="s">
        <v>101</v>
      </c>
      <c r="M31" t="s">
        <v>290</v>
      </c>
      <c r="N31" t="s">
        <v>103</v>
      </c>
      <c r="O31">
        <v>0</v>
      </c>
      <c r="P31">
        <v>0</v>
      </c>
      <c r="Q31" t="s">
        <v>123</v>
      </c>
      <c r="R31" t="s">
        <v>124</v>
      </c>
      <c r="S31" t="s">
        <v>124</v>
      </c>
      <c r="T31" t="s">
        <v>123</v>
      </c>
      <c r="U31" t="s">
        <v>205</v>
      </c>
      <c r="V31" t="s">
        <v>206</v>
      </c>
      <c r="W31" t="s">
        <v>290</v>
      </c>
      <c r="X31" t="s">
        <v>327</v>
      </c>
      <c r="Y31" t="s">
        <v>341</v>
      </c>
      <c r="Z31">
        <v>1623</v>
      </c>
      <c r="AA31">
        <v>9654</v>
      </c>
      <c r="AB31">
        <v>1914</v>
      </c>
      <c r="AC31" t="s">
        <v>208</v>
      </c>
      <c r="AD31" s="4" t="s">
        <v>342</v>
      </c>
      <c r="AE31">
        <v>1623</v>
      </c>
      <c r="AF31" t="s">
        <v>2761</v>
      </c>
      <c r="AG31" t="s">
        <v>2762</v>
      </c>
      <c r="AH31" t="s">
        <v>114</v>
      </c>
      <c r="AI31" t="s">
        <v>114</v>
      </c>
      <c r="AJ31" t="s">
        <v>2764</v>
      </c>
    </row>
    <row r="32" spans="1:36" x14ac:dyDescent="0.25">
      <c r="A32">
        <v>2022</v>
      </c>
      <c r="B32" s="3">
        <v>44835</v>
      </c>
      <c r="C32" t="s">
        <v>114</v>
      </c>
      <c r="D32" t="s">
        <v>98</v>
      </c>
      <c r="E32" t="s">
        <v>294</v>
      </c>
      <c r="F32" t="s">
        <v>295</v>
      </c>
      <c r="G32" t="s">
        <v>296</v>
      </c>
      <c r="H32" t="s">
        <v>286</v>
      </c>
      <c r="I32" t="s">
        <v>297</v>
      </c>
      <c r="J32" t="s">
        <v>298</v>
      </c>
      <c r="K32" t="s">
        <v>134</v>
      </c>
      <c r="L32" t="s">
        <v>101</v>
      </c>
      <c r="M32" t="s">
        <v>343</v>
      </c>
      <c r="N32" t="s">
        <v>103</v>
      </c>
      <c r="O32">
        <v>0</v>
      </c>
      <c r="P32">
        <v>0</v>
      </c>
      <c r="Q32" t="s">
        <v>123</v>
      </c>
      <c r="R32" t="s">
        <v>124</v>
      </c>
      <c r="S32" t="s">
        <v>124</v>
      </c>
      <c r="T32" t="s">
        <v>123</v>
      </c>
      <c r="U32" t="s">
        <v>205</v>
      </c>
      <c r="V32" t="s">
        <v>206</v>
      </c>
      <c r="W32" t="s">
        <v>343</v>
      </c>
      <c r="X32" t="s">
        <v>327</v>
      </c>
      <c r="Y32" t="s">
        <v>341</v>
      </c>
      <c r="Z32">
        <v>1624</v>
      </c>
      <c r="AA32">
        <v>11303.12</v>
      </c>
      <c r="AB32">
        <v>189.88</v>
      </c>
      <c r="AC32" t="s">
        <v>300</v>
      </c>
      <c r="AD32" s="4" t="s">
        <v>344</v>
      </c>
      <c r="AE32">
        <v>1624</v>
      </c>
      <c r="AF32" t="s">
        <v>2761</v>
      </c>
      <c r="AG32" t="s">
        <v>2762</v>
      </c>
      <c r="AH32" t="s">
        <v>114</v>
      </c>
      <c r="AI32" t="s">
        <v>114</v>
      </c>
      <c r="AJ32" t="s">
        <v>2764</v>
      </c>
    </row>
    <row r="33" spans="1:36" x14ac:dyDescent="0.25">
      <c r="A33">
        <v>2022</v>
      </c>
      <c r="B33" s="3">
        <v>44835</v>
      </c>
      <c r="C33" t="s">
        <v>114</v>
      </c>
      <c r="D33" t="s">
        <v>98</v>
      </c>
      <c r="E33" t="s">
        <v>138</v>
      </c>
      <c r="F33" t="s">
        <v>150</v>
      </c>
      <c r="G33" t="s">
        <v>345</v>
      </c>
      <c r="H33" t="s">
        <v>346</v>
      </c>
      <c r="I33" t="s">
        <v>347</v>
      </c>
      <c r="J33" t="s">
        <v>348</v>
      </c>
      <c r="K33" t="s">
        <v>349</v>
      </c>
      <c r="L33" t="s">
        <v>101</v>
      </c>
      <c r="M33" t="s">
        <v>350</v>
      </c>
      <c r="N33" t="s">
        <v>103</v>
      </c>
      <c r="O33">
        <v>0</v>
      </c>
      <c r="P33">
        <v>0</v>
      </c>
      <c r="Q33" t="s">
        <v>123</v>
      </c>
      <c r="R33" t="s">
        <v>124</v>
      </c>
      <c r="S33" t="s">
        <v>124</v>
      </c>
      <c r="T33" t="s">
        <v>123</v>
      </c>
      <c r="U33" t="s">
        <v>205</v>
      </c>
      <c r="V33" t="s">
        <v>206</v>
      </c>
      <c r="W33" t="s">
        <v>350</v>
      </c>
      <c r="X33" t="s">
        <v>327</v>
      </c>
      <c r="Y33" t="s">
        <v>341</v>
      </c>
      <c r="Z33">
        <v>1641</v>
      </c>
      <c r="AA33">
        <v>8209.4599999999991</v>
      </c>
      <c r="AB33">
        <v>0</v>
      </c>
      <c r="AC33" t="s">
        <v>148</v>
      </c>
      <c r="AD33" s="4" t="s">
        <v>351</v>
      </c>
      <c r="AE33">
        <v>1641</v>
      </c>
      <c r="AF33" t="s">
        <v>2761</v>
      </c>
      <c r="AG33" t="s">
        <v>2762</v>
      </c>
      <c r="AH33" t="s">
        <v>114</v>
      </c>
      <c r="AI33" t="s">
        <v>114</v>
      </c>
      <c r="AJ33" t="s">
        <v>2766</v>
      </c>
    </row>
    <row r="34" spans="1:36" x14ac:dyDescent="0.25">
      <c r="A34">
        <v>2022</v>
      </c>
      <c r="B34" s="3">
        <v>44835</v>
      </c>
      <c r="C34" t="s">
        <v>114</v>
      </c>
      <c r="D34" t="s">
        <v>98</v>
      </c>
      <c r="E34" t="s">
        <v>352</v>
      </c>
      <c r="F34" t="s">
        <v>353</v>
      </c>
      <c r="G34" t="s">
        <v>354</v>
      </c>
      <c r="H34" t="s">
        <v>286</v>
      </c>
      <c r="I34" t="s">
        <v>355</v>
      </c>
      <c r="J34" t="s">
        <v>356</v>
      </c>
      <c r="K34" t="s">
        <v>357</v>
      </c>
      <c r="L34" t="s">
        <v>101</v>
      </c>
      <c r="M34" t="s">
        <v>358</v>
      </c>
      <c r="N34" t="s">
        <v>103</v>
      </c>
      <c r="O34">
        <v>0</v>
      </c>
      <c r="P34">
        <v>0</v>
      </c>
      <c r="Q34" t="s">
        <v>123</v>
      </c>
      <c r="R34" t="s">
        <v>124</v>
      </c>
      <c r="S34" t="s">
        <v>124</v>
      </c>
      <c r="T34" t="s">
        <v>123</v>
      </c>
      <c r="U34" t="s">
        <v>205</v>
      </c>
      <c r="V34" t="s">
        <v>206</v>
      </c>
      <c r="W34" t="s">
        <v>358</v>
      </c>
      <c r="X34" t="s">
        <v>327</v>
      </c>
      <c r="Y34" t="s">
        <v>341</v>
      </c>
      <c r="Z34">
        <v>1644</v>
      </c>
      <c r="AA34">
        <v>9288</v>
      </c>
      <c r="AB34">
        <v>517</v>
      </c>
      <c r="AC34" t="s">
        <v>309</v>
      </c>
      <c r="AD34" s="4" t="s">
        <v>359</v>
      </c>
      <c r="AE34">
        <v>1644</v>
      </c>
      <c r="AF34" t="s">
        <v>2761</v>
      </c>
      <c r="AG34" t="s">
        <v>2762</v>
      </c>
      <c r="AH34" t="s">
        <v>114</v>
      </c>
      <c r="AI34" t="s">
        <v>114</v>
      </c>
      <c r="AJ34" t="s">
        <v>2764</v>
      </c>
    </row>
    <row r="35" spans="1:36" x14ac:dyDescent="0.25">
      <c r="A35">
        <v>2022</v>
      </c>
      <c r="B35" s="3">
        <v>44835</v>
      </c>
      <c r="C35" t="s">
        <v>114</v>
      </c>
      <c r="D35" t="s">
        <v>98</v>
      </c>
      <c r="E35" t="s">
        <v>237</v>
      </c>
      <c r="F35" t="s">
        <v>211</v>
      </c>
      <c r="G35" t="s">
        <v>212</v>
      </c>
      <c r="H35" t="s">
        <v>213</v>
      </c>
      <c r="I35" t="s">
        <v>360</v>
      </c>
      <c r="J35" t="s">
        <v>361</v>
      </c>
      <c r="K35" t="s">
        <v>362</v>
      </c>
      <c r="L35" t="s">
        <v>101</v>
      </c>
      <c r="M35" t="s">
        <v>363</v>
      </c>
      <c r="N35" t="s">
        <v>103</v>
      </c>
      <c r="O35">
        <v>0</v>
      </c>
      <c r="P35">
        <v>0</v>
      </c>
      <c r="Q35" t="s">
        <v>123</v>
      </c>
      <c r="R35" t="s">
        <v>205</v>
      </c>
      <c r="S35" t="s">
        <v>206</v>
      </c>
      <c r="T35" t="s">
        <v>123</v>
      </c>
      <c r="U35" t="s">
        <v>157</v>
      </c>
      <c r="V35" t="s">
        <v>157</v>
      </c>
      <c r="W35" t="s">
        <v>363</v>
      </c>
      <c r="X35" t="s">
        <v>341</v>
      </c>
      <c r="Y35" t="s">
        <v>339</v>
      </c>
      <c r="Z35">
        <v>1667</v>
      </c>
      <c r="AA35">
        <v>2389.9899999999998</v>
      </c>
      <c r="AB35">
        <v>260.01</v>
      </c>
      <c r="AC35" t="s">
        <v>364</v>
      </c>
      <c r="AD35" s="4" t="s">
        <v>365</v>
      </c>
      <c r="AE35">
        <v>1667</v>
      </c>
      <c r="AF35" t="s">
        <v>2761</v>
      </c>
      <c r="AG35" t="s">
        <v>2762</v>
      </c>
      <c r="AH35" t="s">
        <v>114</v>
      </c>
      <c r="AI35" t="s">
        <v>114</v>
      </c>
      <c r="AJ35" t="s">
        <v>2764</v>
      </c>
    </row>
    <row r="36" spans="1:36" x14ac:dyDescent="0.25">
      <c r="A36">
        <v>2022</v>
      </c>
      <c r="B36" s="3">
        <v>44835</v>
      </c>
      <c r="C36" t="s">
        <v>114</v>
      </c>
      <c r="D36" t="s">
        <v>98</v>
      </c>
      <c r="E36" t="s">
        <v>366</v>
      </c>
      <c r="F36" t="s">
        <v>367</v>
      </c>
      <c r="G36" t="s">
        <v>368</v>
      </c>
      <c r="H36" t="s">
        <v>369</v>
      </c>
      <c r="I36" t="s">
        <v>370</v>
      </c>
      <c r="J36" t="s">
        <v>371</v>
      </c>
      <c r="K36" t="s">
        <v>372</v>
      </c>
      <c r="L36" t="s">
        <v>101</v>
      </c>
      <c r="M36" t="s">
        <v>373</v>
      </c>
      <c r="N36" t="s">
        <v>103</v>
      </c>
      <c r="O36">
        <v>0</v>
      </c>
      <c r="P36">
        <v>0</v>
      </c>
      <c r="Q36" t="s">
        <v>123</v>
      </c>
      <c r="R36" t="s">
        <v>124</v>
      </c>
      <c r="S36" t="s">
        <v>124</v>
      </c>
      <c r="T36" t="s">
        <v>123</v>
      </c>
      <c r="U36" t="s">
        <v>374</v>
      </c>
      <c r="V36" t="s">
        <v>375</v>
      </c>
      <c r="W36" t="s">
        <v>373</v>
      </c>
      <c r="X36" t="s">
        <v>376</v>
      </c>
      <c r="Y36" t="s">
        <v>377</v>
      </c>
      <c r="Z36">
        <v>1669</v>
      </c>
      <c r="AA36">
        <v>9543</v>
      </c>
      <c r="AB36">
        <v>770</v>
      </c>
      <c r="AC36" t="s">
        <v>244</v>
      </c>
      <c r="AD36" s="4" t="s">
        <v>378</v>
      </c>
      <c r="AE36">
        <v>1669</v>
      </c>
      <c r="AF36" t="s">
        <v>2761</v>
      </c>
      <c r="AG36" t="s">
        <v>2762</v>
      </c>
      <c r="AH36" t="s">
        <v>114</v>
      </c>
      <c r="AI36" t="s">
        <v>114</v>
      </c>
      <c r="AJ36" t="s">
        <v>2764</v>
      </c>
    </row>
    <row r="37" spans="1:36" x14ac:dyDescent="0.25">
      <c r="A37">
        <v>2022</v>
      </c>
      <c r="B37" s="3">
        <v>44835</v>
      </c>
      <c r="C37" t="s">
        <v>114</v>
      </c>
      <c r="D37" t="s">
        <v>98</v>
      </c>
      <c r="E37" t="s">
        <v>366</v>
      </c>
      <c r="F37" t="s">
        <v>367</v>
      </c>
      <c r="G37" t="s">
        <v>368</v>
      </c>
      <c r="H37" t="s">
        <v>369</v>
      </c>
      <c r="I37" t="s">
        <v>379</v>
      </c>
      <c r="J37" t="s">
        <v>380</v>
      </c>
      <c r="K37" t="s">
        <v>381</v>
      </c>
      <c r="L37" t="s">
        <v>101</v>
      </c>
      <c r="M37" t="s">
        <v>382</v>
      </c>
      <c r="N37" t="s">
        <v>103</v>
      </c>
      <c r="O37">
        <v>0</v>
      </c>
      <c r="P37">
        <v>0</v>
      </c>
      <c r="Q37" t="s">
        <v>123</v>
      </c>
      <c r="R37" t="s">
        <v>124</v>
      </c>
      <c r="S37" t="s">
        <v>124</v>
      </c>
      <c r="T37" t="s">
        <v>123</v>
      </c>
      <c r="U37" t="s">
        <v>374</v>
      </c>
      <c r="V37" t="s">
        <v>375</v>
      </c>
      <c r="W37" t="s">
        <v>382</v>
      </c>
      <c r="X37" t="s">
        <v>376</v>
      </c>
      <c r="Y37" t="s">
        <v>377</v>
      </c>
      <c r="Z37">
        <v>1670</v>
      </c>
      <c r="AA37">
        <v>9208.7800000000007</v>
      </c>
      <c r="AB37">
        <v>504.22</v>
      </c>
      <c r="AC37" t="s">
        <v>244</v>
      </c>
      <c r="AD37" s="4" t="s">
        <v>383</v>
      </c>
      <c r="AE37">
        <v>1670</v>
      </c>
      <c r="AF37" t="s">
        <v>2761</v>
      </c>
      <c r="AG37" t="s">
        <v>2762</v>
      </c>
      <c r="AH37" t="s">
        <v>114</v>
      </c>
      <c r="AI37" t="s">
        <v>114</v>
      </c>
      <c r="AJ37" t="s">
        <v>2764</v>
      </c>
    </row>
    <row r="38" spans="1:36" x14ac:dyDescent="0.25">
      <c r="A38">
        <v>2022</v>
      </c>
      <c r="B38" s="3">
        <v>44835</v>
      </c>
      <c r="C38" t="s">
        <v>114</v>
      </c>
      <c r="D38" t="s">
        <v>98</v>
      </c>
      <c r="E38" t="s">
        <v>115</v>
      </c>
      <c r="F38" t="s">
        <v>116</v>
      </c>
      <c r="G38" t="s">
        <v>384</v>
      </c>
      <c r="H38" t="s">
        <v>385</v>
      </c>
      <c r="I38" t="s">
        <v>386</v>
      </c>
      <c r="J38" t="s">
        <v>387</v>
      </c>
      <c r="K38" t="s">
        <v>388</v>
      </c>
      <c r="L38" t="s">
        <v>101</v>
      </c>
      <c r="M38" t="s">
        <v>389</v>
      </c>
      <c r="N38" t="s">
        <v>103</v>
      </c>
      <c r="O38">
        <v>0</v>
      </c>
      <c r="P38">
        <v>0</v>
      </c>
      <c r="Q38" t="s">
        <v>123</v>
      </c>
      <c r="R38" t="s">
        <v>307</v>
      </c>
      <c r="S38" t="s">
        <v>308</v>
      </c>
      <c r="T38" t="s">
        <v>123</v>
      </c>
      <c r="U38" t="s">
        <v>181</v>
      </c>
      <c r="V38" t="s">
        <v>182</v>
      </c>
      <c r="W38" t="s">
        <v>389</v>
      </c>
      <c r="X38" t="s">
        <v>316</v>
      </c>
      <c r="Y38" t="s">
        <v>390</v>
      </c>
      <c r="Z38">
        <v>1672</v>
      </c>
      <c r="AA38">
        <v>3890.7</v>
      </c>
      <c r="AB38">
        <v>0</v>
      </c>
      <c r="AC38" t="s">
        <v>317</v>
      </c>
      <c r="AD38" s="4" t="s">
        <v>391</v>
      </c>
      <c r="AE38">
        <v>1672</v>
      </c>
      <c r="AF38" t="s">
        <v>2761</v>
      </c>
      <c r="AG38" t="s">
        <v>2762</v>
      </c>
      <c r="AH38" t="s">
        <v>114</v>
      </c>
      <c r="AI38" t="s">
        <v>114</v>
      </c>
      <c r="AJ38" t="s">
        <v>2766</v>
      </c>
    </row>
    <row r="39" spans="1:36" x14ac:dyDescent="0.25">
      <c r="A39">
        <v>2022</v>
      </c>
      <c r="B39" s="3">
        <v>44835</v>
      </c>
      <c r="C39" t="s">
        <v>114</v>
      </c>
      <c r="D39" t="s">
        <v>98</v>
      </c>
      <c r="E39" t="s">
        <v>246</v>
      </c>
      <c r="F39" t="s">
        <v>392</v>
      </c>
      <c r="G39" t="s">
        <v>393</v>
      </c>
      <c r="H39" t="s">
        <v>394</v>
      </c>
      <c r="I39" t="s">
        <v>395</v>
      </c>
      <c r="J39" t="s">
        <v>396</v>
      </c>
      <c r="K39" t="s">
        <v>397</v>
      </c>
      <c r="L39" t="s">
        <v>101</v>
      </c>
      <c r="M39" t="s">
        <v>398</v>
      </c>
      <c r="N39" t="s">
        <v>103</v>
      </c>
      <c r="O39">
        <v>0</v>
      </c>
      <c r="P39">
        <v>0</v>
      </c>
      <c r="Q39" t="s">
        <v>123</v>
      </c>
      <c r="R39" t="s">
        <v>307</v>
      </c>
      <c r="S39" t="s">
        <v>308</v>
      </c>
      <c r="T39" t="s">
        <v>123</v>
      </c>
      <c r="U39" t="s">
        <v>181</v>
      </c>
      <c r="V39" t="s">
        <v>182</v>
      </c>
      <c r="W39" t="s">
        <v>398</v>
      </c>
      <c r="X39" t="s">
        <v>316</v>
      </c>
      <c r="Y39" t="s">
        <v>184</v>
      </c>
      <c r="Z39">
        <v>1673</v>
      </c>
      <c r="AA39">
        <v>1000</v>
      </c>
      <c r="AB39">
        <v>0</v>
      </c>
      <c r="AC39" t="s">
        <v>317</v>
      </c>
      <c r="AD39" s="4" t="s">
        <v>399</v>
      </c>
      <c r="AE39">
        <v>1673</v>
      </c>
      <c r="AF39" t="s">
        <v>2761</v>
      </c>
      <c r="AG39" t="s">
        <v>2762</v>
      </c>
      <c r="AH39" t="s">
        <v>114</v>
      </c>
      <c r="AI39" t="s">
        <v>114</v>
      </c>
      <c r="AJ39" t="s">
        <v>2766</v>
      </c>
    </row>
    <row r="40" spans="1:36" x14ac:dyDescent="0.25">
      <c r="A40">
        <v>2022</v>
      </c>
      <c r="B40" s="3">
        <v>44835</v>
      </c>
      <c r="C40" t="s">
        <v>114</v>
      </c>
      <c r="D40" t="s">
        <v>98</v>
      </c>
      <c r="E40" t="s">
        <v>197</v>
      </c>
      <c r="F40" t="s">
        <v>198</v>
      </c>
      <c r="G40" t="s">
        <v>400</v>
      </c>
      <c r="H40" t="s">
        <v>401</v>
      </c>
      <c r="I40" t="s">
        <v>402</v>
      </c>
      <c r="J40" t="s">
        <v>403</v>
      </c>
      <c r="K40" t="s">
        <v>134</v>
      </c>
      <c r="L40" t="s">
        <v>101</v>
      </c>
      <c r="M40" t="s">
        <v>404</v>
      </c>
      <c r="N40" t="s">
        <v>103</v>
      </c>
      <c r="O40">
        <v>0</v>
      </c>
      <c r="P40">
        <v>0</v>
      </c>
      <c r="Q40" t="s">
        <v>123</v>
      </c>
      <c r="R40" t="s">
        <v>124</v>
      </c>
      <c r="S40" t="s">
        <v>124</v>
      </c>
      <c r="T40" t="s">
        <v>123</v>
      </c>
      <c r="U40" t="s">
        <v>405</v>
      </c>
      <c r="V40" t="s">
        <v>406</v>
      </c>
      <c r="W40" t="s">
        <v>404</v>
      </c>
      <c r="X40" t="s">
        <v>407</v>
      </c>
      <c r="Y40" t="s">
        <v>408</v>
      </c>
      <c r="Z40">
        <v>1674</v>
      </c>
      <c r="AA40">
        <v>2283.96</v>
      </c>
      <c r="AB40">
        <v>605.9</v>
      </c>
      <c r="AC40" t="s">
        <v>409</v>
      </c>
      <c r="AD40" s="4" t="s">
        <v>410</v>
      </c>
      <c r="AE40">
        <v>1674</v>
      </c>
      <c r="AF40" t="s">
        <v>2761</v>
      </c>
      <c r="AG40" t="s">
        <v>2762</v>
      </c>
      <c r="AH40" t="s">
        <v>114</v>
      </c>
      <c r="AI40" t="s">
        <v>114</v>
      </c>
      <c r="AJ40" t="s">
        <v>2765</v>
      </c>
    </row>
    <row r="41" spans="1:36" x14ac:dyDescent="0.25">
      <c r="A41">
        <v>2022</v>
      </c>
      <c r="B41" s="3">
        <v>44835</v>
      </c>
      <c r="C41" t="s">
        <v>114</v>
      </c>
      <c r="D41" t="s">
        <v>98</v>
      </c>
      <c r="E41" t="s">
        <v>237</v>
      </c>
      <c r="F41" t="s">
        <v>211</v>
      </c>
      <c r="G41" t="s">
        <v>212</v>
      </c>
      <c r="H41" t="s">
        <v>213</v>
      </c>
      <c r="I41" t="s">
        <v>238</v>
      </c>
      <c r="J41" t="s">
        <v>239</v>
      </c>
      <c r="K41" t="s">
        <v>216</v>
      </c>
      <c r="L41" t="s">
        <v>101</v>
      </c>
      <c r="M41" t="s">
        <v>240</v>
      </c>
      <c r="N41" t="s">
        <v>103</v>
      </c>
      <c r="O41">
        <v>0</v>
      </c>
      <c r="P41">
        <v>0</v>
      </c>
      <c r="Q41" t="s">
        <v>123</v>
      </c>
      <c r="R41" t="s">
        <v>125</v>
      </c>
      <c r="S41" t="s">
        <v>126</v>
      </c>
      <c r="T41" t="s">
        <v>123</v>
      </c>
      <c r="U41" t="s">
        <v>241</v>
      </c>
      <c r="V41" t="s">
        <v>242</v>
      </c>
      <c r="W41" t="s">
        <v>240</v>
      </c>
      <c r="X41" t="s">
        <v>243</v>
      </c>
      <c r="Y41" t="s">
        <v>233</v>
      </c>
      <c r="Z41">
        <v>1675</v>
      </c>
      <c r="AA41">
        <v>14557</v>
      </c>
      <c r="AB41">
        <v>0</v>
      </c>
      <c r="AC41" t="s">
        <v>317</v>
      </c>
      <c r="AD41" s="4" t="s">
        <v>411</v>
      </c>
      <c r="AE41">
        <v>1675</v>
      </c>
      <c r="AF41" t="s">
        <v>2761</v>
      </c>
      <c r="AG41" t="s">
        <v>2762</v>
      </c>
      <c r="AH41" t="s">
        <v>114</v>
      </c>
      <c r="AI41" t="s">
        <v>114</v>
      </c>
      <c r="AJ41" t="s">
        <v>2766</v>
      </c>
    </row>
    <row r="42" spans="1:36" x14ac:dyDescent="0.25">
      <c r="A42">
        <v>2022</v>
      </c>
      <c r="B42" s="3">
        <v>44835</v>
      </c>
      <c r="C42" t="s">
        <v>114</v>
      </c>
      <c r="D42" t="s">
        <v>98</v>
      </c>
      <c r="E42" t="s">
        <v>197</v>
      </c>
      <c r="F42" t="s">
        <v>198</v>
      </c>
      <c r="G42" t="s">
        <v>199</v>
      </c>
      <c r="H42" t="s">
        <v>200</v>
      </c>
      <c r="I42" t="s">
        <v>201</v>
      </c>
      <c r="J42" t="s">
        <v>202</v>
      </c>
      <c r="K42" t="s">
        <v>203</v>
      </c>
      <c r="L42" t="s">
        <v>101</v>
      </c>
      <c r="M42" t="s">
        <v>412</v>
      </c>
      <c r="N42" t="s">
        <v>103</v>
      </c>
      <c r="O42">
        <v>0</v>
      </c>
      <c r="P42">
        <v>0</v>
      </c>
      <c r="Q42" t="s">
        <v>123</v>
      </c>
      <c r="R42" t="s">
        <v>124</v>
      </c>
      <c r="S42" t="s">
        <v>124</v>
      </c>
      <c r="T42" t="s">
        <v>123</v>
      </c>
      <c r="U42" t="s">
        <v>205</v>
      </c>
      <c r="V42" t="s">
        <v>206</v>
      </c>
      <c r="W42" t="s">
        <v>412</v>
      </c>
      <c r="X42" t="s">
        <v>376</v>
      </c>
      <c r="Y42" t="s">
        <v>413</v>
      </c>
      <c r="Z42">
        <v>1689</v>
      </c>
      <c r="AA42">
        <v>9322</v>
      </c>
      <c r="AB42">
        <v>0</v>
      </c>
      <c r="AC42" t="s">
        <v>275</v>
      </c>
      <c r="AD42" s="4" t="s">
        <v>414</v>
      </c>
      <c r="AE42">
        <v>1689</v>
      </c>
      <c r="AF42" t="s">
        <v>2761</v>
      </c>
      <c r="AG42" t="s">
        <v>2762</v>
      </c>
      <c r="AH42" t="s">
        <v>114</v>
      </c>
      <c r="AI42" t="s">
        <v>114</v>
      </c>
      <c r="AJ42" t="s">
        <v>2766</v>
      </c>
    </row>
    <row r="43" spans="1:36" x14ac:dyDescent="0.25">
      <c r="A43">
        <v>2022</v>
      </c>
      <c r="B43" s="3">
        <v>44835</v>
      </c>
      <c r="C43" t="s">
        <v>114</v>
      </c>
      <c r="D43" t="s">
        <v>98</v>
      </c>
      <c r="E43" t="s">
        <v>269</v>
      </c>
      <c r="F43" t="s">
        <v>415</v>
      </c>
      <c r="G43" t="s">
        <v>416</v>
      </c>
      <c r="H43" t="s">
        <v>417</v>
      </c>
      <c r="I43" t="s">
        <v>418</v>
      </c>
      <c r="J43" t="s">
        <v>228</v>
      </c>
      <c r="K43" t="s">
        <v>419</v>
      </c>
      <c r="L43" t="s">
        <v>101</v>
      </c>
      <c r="M43" t="s">
        <v>420</v>
      </c>
      <c r="N43" t="s">
        <v>103</v>
      </c>
      <c r="O43">
        <v>0</v>
      </c>
      <c r="P43">
        <v>0</v>
      </c>
      <c r="Q43" t="s">
        <v>123</v>
      </c>
      <c r="R43" t="s">
        <v>124</v>
      </c>
      <c r="S43" t="s">
        <v>124</v>
      </c>
      <c r="T43" t="s">
        <v>123</v>
      </c>
      <c r="U43" t="s">
        <v>421</v>
      </c>
      <c r="V43" t="s">
        <v>422</v>
      </c>
      <c r="W43" t="s">
        <v>420</v>
      </c>
      <c r="X43" t="s">
        <v>423</v>
      </c>
      <c r="Y43" t="s">
        <v>424</v>
      </c>
      <c r="Z43">
        <v>1702</v>
      </c>
      <c r="AA43">
        <v>5929.39</v>
      </c>
      <c r="AB43">
        <v>2470.61</v>
      </c>
      <c r="AC43" t="s">
        <v>425</v>
      </c>
      <c r="AD43" s="4" t="s">
        <v>426</v>
      </c>
      <c r="AE43">
        <v>1702</v>
      </c>
      <c r="AF43" t="s">
        <v>2761</v>
      </c>
      <c r="AG43" t="s">
        <v>2762</v>
      </c>
      <c r="AH43" t="s">
        <v>114</v>
      </c>
      <c r="AI43" t="s">
        <v>114</v>
      </c>
      <c r="AJ43" t="s">
        <v>2764</v>
      </c>
    </row>
    <row r="44" spans="1:36" x14ac:dyDescent="0.25">
      <c r="A44">
        <v>2022</v>
      </c>
      <c r="B44" s="3">
        <v>44835</v>
      </c>
      <c r="C44" t="s">
        <v>114</v>
      </c>
      <c r="D44" t="s">
        <v>98</v>
      </c>
      <c r="E44" t="s">
        <v>210</v>
      </c>
      <c r="F44" t="s">
        <v>211</v>
      </c>
      <c r="G44" t="s">
        <v>212</v>
      </c>
      <c r="H44" t="s">
        <v>213</v>
      </c>
      <c r="I44" t="s">
        <v>427</v>
      </c>
      <c r="J44" t="s">
        <v>134</v>
      </c>
      <c r="K44" t="s">
        <v>428</v>
      </c>
      <c r="L44" t="s">
        <v>101</v>
      </c>
      <c r="M44" t="s">
        <v>429</v>
      </c>
      <c r="N44" t="s">
        <v>103</v>
      </c>
      <c r="O44">
        <v>0</v>
      </c>
      <c r="P44">
        <v>0</v>
      </c>
      <c r="Q44" t="s">
        <v>123</v>
      </c>
      <c r="R44" t="s">
        <v>123</v>
      </c>
      <c r="S44" t="s">
        <v>254</v>
      </c>
      <c r="T44" t="s">
        <v>123</v>
      </c>
      <c r="U44" t="s">
        <v>430</v>
      </c>
      <c r="V44" t="s">
        <v>431</v>
      </c>
      <c r="W44" t="s">
        <v>429</v>
      </c>
      <c r="X44" t="s">
        <v>432</v>
      </c>
      <c r="Y44" t="s">
        <v>432</v>
      </c>
      <c r="Z44">
        <v>1728</v>
      </c>
      <c r="AA44">
        <v>1922.02</v>
      </c>
      <c r="AB44">
        <v>0</v>
      </c>
      <c r="AC44" t="s">
        <v>433</v>
      </c>
      <c r="AD44" s="4" t="s">
        <v>434</v>
      </c>
      <c r="AE44">
        <v>1728</v>
      </c>
      <c r="AF44" t="s">
        <v>2761</v>
      </c>
      <c r="AG44" t="s">
        <v>2762</v>
      </c>
      <c r="AH44" t="s">
        <v>114</v>
      </c>
      <c r="AI44" t="s">
        <v>114</v>
      </c>
      <c r="AJ44" t="s">
        <v>2767</v>
      </c>
    </row>
    <row r="45" spans="1:36" x14ac:dyDescent="0.25">
      <c r="A45">
        <v>2022</v>
      </c>
      <c r="B45" s="3">
        <v>44835</v>
      </c>
      <c r="C45" t="s">
        <v>114</v>
      </c>
      <c r="D45" t="s">
        <v>98</v>
      </c>
      <c r="E45" t="s">
        <v>435</v>
      </c>
      <c r="F45" t="s">
        <v>436</v>
      </c>
      <c r="G45" t="s">
        <v>437</v>
      </c>
      <c r="H45" t="s">
        <v>438</v>
      </c>
      <c r="I45" t="s">
        <v>439</v>
      </c>
      <c r="J45" t="s">
        <v>440</v>
      </c>
      <c r="K45" t="s">
        <v>441</v>
      </c>
      <c r="L45" t="s">
        <v>101</v>
      </c>
      <c r="M45" t="s">
        <v>442</v>
      </c>
      <c r="N45" t="s">
        <v>103</v>
      </c>
      <c r="O45">
        <v>0</v>
      </c>
      <c r="P45">
        <v>0</v>
      </c>
      <c r="Q45" t="s">
        <v>123</v>
      </c>
      <c r="R45" t="s">
        <v>123</v>
      </c>
      <c r="S45" t="s">
        <v>254</v>
      </c>
      <c r="T45" t="s">
        <v>123</v>
      </c>
      <c r="U45" t="s">
        <v>124</v>
      </c>
      <c r="V45" t="s">
        <v>124</v>
      </c>
      <c r="W45" t="s">
        <v>442</v>
      </c>
      <c r="X45" t="s">
        <v>390</v>
      </c>
      <c r="Y45" t="s">
        <v>390</v>
      </c>
      <c r="Z45">
        <v>1729</v>
      </c>
      <c r="AA45">
        <v>320</v>
      </c>
      <c r="AB45">
        <v>0</v>
      </c>
      <c r="AC45" t="s">
        <v>221</v>
      </c>
      <c r="AD45" s="4" t="s">
        <v>443</v>
      </c>
      <c r="AE45">
        <v>1729</v>
      </c>
      <c r="AF45" t="s">
        <v>2761</v>
      </c>
      <c r="AG45" t="s">
        <v>2762</v>
      </c>
      <c r="AH45" t="s">
        <v>114</v>
      </c>
      <c r="AI45" t="s">
        <v>114</v>
      </c>
      <c r="AJ45" t="s">
        <v>2767</v>
      </c>
    </row>
    <row r="46" spans="1:36" x14ac:dyDescent="0.25">
      <c r="A46">
        <v>2022</v>
      </c>
      <c r="B46" s="3">
        <v>44835</v>
      </c>
      <c r="C46" t="s">
        <v>114</v>
      </c>
      <c r="D46" t="s">
        <v>98</v>
      </c>
      <c r="E46" t="s">
        <v>210</v>
      </c>
      <c r="F46" t="s">
        <v>211</v>
      </c>
      <c r="G46" t="s">
        <v>212</v>
      </c>
      <c r="H46" t="s">
        <v>213</v>
      </c>
      <c r="I46" t="s">
        <v>444</v>
      </c>
      <c r="J46" t="s">
        <v>445</v>
      </c>
      <c r="K46" t="s">
        <v>446</v>
      </c>
      <c r="L46" t="s">
        <v>101</v>
      </c>
      <c r="M46" t="s">
        <v>447</v>
      </c>
      <c r="N46" t="s">
        <v>103</v>
      </c>
      <c r="O46">
        <v>0</v>
      </c>
      <c r="P46">
        <v>0</v>
      </c>
      <c r="Q46" t="s">
        <v>123</v>
      </c>
      <c r="R46" t="s">
        <v>123</v>
      </c>
      <c r="S46" t="s">
        <v>254</v>
      </c>
      <c r="T46" t="s">
        <v>123</v>
      </c>
      <c r="U46" t="s">
        <v>448</v>
      </c>
      <c r="V46" t="s">
        <v>449</v>
      </c>
      <c r="W46" t="s">
        <v>447</v>
      </c>
      <c r="X46" t="s">
        <v>230</v>
      </c>
      <c r="Y46" t="s">
        <v>230</v>
      </c>
      <c r="Z46">
        <v>1730</v>
      </c>
      <c r="AA46">
        <v>556</v>
      </c>
      <c r="AB46">
        <v>0</v>
      </c>
      <c r="AC46" t="s">
        <v>221</v>
      </c>
      <c r="AD46" s="4" t="s">
        <v>450</v>
      </c>
      <c r="AE46">
        <v>1730</v>
      </c>
      <c r="AF46" t="s">
        <v>2761</v>
      </c>
      <c r="AG46" t="s">
        <v>2762</v>
      </c>
      <c r="AH46" t="s">
        <v>114</v>
      </c>
      <c r="AI46" t="s">
        <v>114</v>
      </c>
      <c r="AJ46" t="s">
        <v>2767</v>
      </c>
    </row>
    <row r="47" spans="1:36" x14ac:dyDescent="0.25">
      <c r="A47">
        <v>2022</v>
      </c>
      <c r="B47" s="3">
        <v>44835</v>
      </c>
      <c r="C47" t="s">
        <v>114</v>
      </c>
      <c r="D47" t="s">
        <v>98</v>
      </c>
      <c r="E47" t="s">
        <v>197</v>
      </c>
      <c r="F47" t="s">
        <v>198</v>
      </c>
      <c r="G47" t="s">
        <v>199</v>
      </c>
      <c r="H47" t="s">
        <v>200</v>
      </c>
      <c r="I47" t="s">
        <v>201</v>
      </c>
      <c r="J47" t="s">
        <v>202</v>
      </c>
      <c r="K47" t="s">
        <v>203</v>
      </c>
      <c r="L47" t="s">
        <v>101</v>
      </c>
      <c r="M47" t="s">
        <v>451</v>
      </c>
      <c r="N47" t="s">
        <v>103</v>
      </c>
      <c r="O47">
        <v>0</v>
      </c>
      <c r="P47">
        <v>0</v>
      </c>
      <c r="Q47" t="s">
        <v>123</v>
      </c>
      <c r="R47" t="s">
        <v>124</v>
      </c>
      <c r="S47" t="s">
        <v>124</v>
      </c>
      <c r="T47" t="s">
        <v>123</v>
      </c>
      <c r="U47" t="s">
        <v>205</v>
      </c>
      <c r="V47" t="s">
        <v>206</v>
      </c>
      <c r="W47" t="s">
        <v>451</v>
      </c>
      <c r="X47" t="s">
        <v>452</v>
      </c>
      <c r="Y47" t="s">
        <v>452</v>
      </c>
      <c r="Z47">
        <v>1737</v>
      </c>
      <c r="AA47">
        <v>7008</v>
      </c>
      <c r="AB47">
        <v>0</v>
      </c>
      <c r="AC47" t="s">
        <v>208</v>
      </c>
      <c r="AD47" s="4" t="s">
        <v>453</v>
      </c>
      <c r="AE47">
        <v>1737</v>
      </c>
      <c r="AF47" t="s">
        <v>2761</v>
      </c>
      <c r="AG47" t="s">
        <v>2762</v>
      </c>
      <c r="AH47" t="s">
        <v>114</v>
      </c>
      <c r="AI47" t="s">
        <v>114</v>
      </c>
      <c r="AJ47" t="s">
        <v>2767</v>
      </c>
    </row>
    <row r="48" spans="1:36" x14ac:dyDescent="0.25">
      <c r="A48">
        <v>2022</v>
      </c>
      <c r="B48" s="3">
        <v>44835</v>
      </c>
      <c r="C48" t="s">
        <v>114</v>
      </c>
      <c r="D48" t="s">
        <v>98</v>
      </c>
      <c r="E48" t="s">
        <v>223</v>
      </c>
      <c r="F48" t="s">
        <v>224</v>
      </c>
      <c r="G48" t="s">
        <v>225</v>
      </c>
      <c r="H48" t="s">
        <v>165</v>
      </c>
      <c r="I48" t="s">
        <v>454</v>
      </c>
      <c r="J48" t="s">
        <v>455</v>
      </c>
      <c r="K48" t="s">
        <v>456</v>
      </c>
      <c r="L48" t="s">
        <v>101</v>
      </c>
      <c r="M48" t="s">
        <v>457</v>
      </c>
      <c r="N48" t="s">
        <v>103</v>
      </c>
      <c r="O48">
        <v>0</v>
      </c>
      <c r="P48">
        <v>0</v>
      </c>
      <c r="Q48" t="s">
        <v>123</v>
      </c>
      <c r="R48" t="s">
        <v>124</v>
      </c>
      <c r="S48" t="s">
        <v>124</v>
      </c>
      <c r="T48" t="s">
        <v>123</v>
      </c>
      <c r="U48" t="s">
        <v>458</v>
      </c>
      <c r="V48" t="s">
        <v>459</v>
      </c>
      <c r="W48" t="s">
        <v>457</v>
      </c>
      <c r="X48" t="s">
        <v>460</v>
      </c>
      <c r="Y48" t="s">
        <v>461</v>
      </c>
      <c r="Z48">
        <v>1740</v>
      </c>
      <c r="AA48">
        <v>10319</v>
      </c>
      <c r="AB48">
        <v>258</v>
      </c>
      <c r="AC48" t="s">
        <v>257</v>
      </c>
      <c r="AD48" s="4" t="s">
        <v>462</v>
      </c>
      <c r="AE48">
        <v>1740</v>
      </c>
      <c r="AF48" t="s">
        <v>2761</v>
      </c>
      <c r="AG48" t="s">
        <v>2762</v>
      </c>
      <c r="AH48" t="s">
        <v>114</v>
      </c>
      <c r="AI48" t="s">
        <v>114</v>
      </c>
      <c r="AJ48" t="s">
        <v>2764</v>
      </c>
    </row>
    <row r="49" spans="1:36" x14ac:dyDescent="0.25">
      <c r="A49">
        <v>2022</v>
      </c>
      <c r="B49" s="3">
        <v>44835</v>
      </c>
      <c r="C49" t="s">
        <v>114</v>
      </c>
      <c r="D49" t="s">
        <v>98</v>
      </c>
      <c r="E49" t="s">
        <v>283</v>
      </c>
      <c r="F49" t="s">
        <v>284</v>
      </c>
      <c r="G49" t="s">
        <v>285</v>
      </c>
      <c r="H49" t="s">
        <v>286</v>
      </c>
      <c r="I49" t="s">
        <v>287</v>
      </c>
      <c r="J49" t="s">
        <v>288</v>
      </c>
      <c r="K49" t="s">
        <v>289</v>
      </c>
      <c r="L49" t="s">
        <v>101</v>
      </c>
      <c r="M49" t="s">
        <v>463</v>
      </c>
      <c r="N49" t="s">
        <v>103</v>
      </c>
      <c r="O49">
        <v>0</v>
      </c>
      <c r="P49">
        <v>0</v>
      </c>
      <c r="Q49" t="s">
        <v>123</v>
      </c>
      <c r="R49" t="s">
        <v>124</v>
      </c>
      <c r="S49" t="s">
        <v>124</v>
      </c>
      <c r="T49" t="s">
        <v>123</v>
      </c>
      <c r="U49" t="s">
        <v>123</v>
      </c>
      <c r="V49" t="s">
        <v>254</v>
      </c>
      <c r="W49" t="s">
        <v>463</v>
      </c>
      <c r="X49" t="s">
        <v>461</v>
      </c>
      <c r="Y49" t="s">
        <v>461</v>
      </c>
      <c r="Z49">
        <v>1748</v>
      </c>
      <c r="AA49">
        <v>1040</v>
      </c>
      <c r="AB49">
        <v>460</v>
      </c>
      <c r="AC49" t="s">
        <v>425</v>
      </c>
      <c r="AD49" s="4" t="s">
        <v>464</v>
      </c>
      <c r="AE49">
        <v>1748</v>
      </c>
      <c r="AF49" t="s">
        <v>2761</v>
      </c>
      <c r="AG49" t="s">
        <v>2762</v>
      </c>
      <c r="AH49" t="s">
        <v>114</v>
      </c>
      <c r="AI49" t="s">
        <v>114</v>
      </c>
      <c r="AJ49" t="s">
        <v>2765</v>
      </c>
    </row>
    <row r="50" spans="1:36" x14ac:dyDescent="0.25">
      <c r="A50">
        <v>2022</v>
      </c>
      <c r="B50" s="3">
        <v>44835</v>
      </c>
      <c r="C50" t="s">
        <v>114</v>
      </c>
      <c r="D50" t="s">
        <v>98</v>
      </c>
      <c r="E50" t="s">
        <v>302</v>
      </c>
      <c r="F50" t="s">
        <v>295</v>
      </c>
      <c r="G50" t="s">
        <v>296</v>
      </c>
      <c r="H50" t="s">
        <v>286</v>
      </c>
      <c r="I50" t="s">
        <v>297</v>
      </c>
      <c r="J50" t="s">
        <v>298</v>
      </c>
      <c r="K50" t="s">
        <v>134</v>
      </c>
      <c r="L50" t="s">
        <v>101</v>
      </c>
      <c r="M50" t="s">
        <v>465</v>
      </c>
      <c r="N50" t="s">
        <v>103</v>
      </c>
      <c r="O50">
        <v>0</v>
      </c>
      <c r="P50">
        <v>0</v>
      </c>
      <c r="Q50" t="s">
        <v>123</v>
      </c>
      <c r="R50" t="s">
        <v>124</v>
      </c>
      <c r="S50" t="s">
        <v>124</v>
      </c>
      <c r="T50" t="s">
        <v>123</v>
      </c>
      <c r="U50" t="s">
        <v>123</v>
      </c>
      <c r="V50" t="s">
        <v>254</v>
      </c>
      <c r="W50" t="s">
        <v>465</v>
      </c>
      <c r="X50" t="s">
        <v>461</v>
      </c>
      <c r="Y50" t="s">
        <v>461</v>
      </c>
      <c r="Z50">
        <v>1749</v>
      </c>
      <c r="AA50">
        <v>1200</v>
      </c>
      <c r="AB50">
        <v>0</v>
      </c>
      <c r="AC50" t="s">
        <v>425</v>
      </c>
      <c r="AD50" s="4" t="s">
        <v>466</v>
      </c>
      <c r="AE50">
        <v>1749</v>
      </c>
      <c r="AF50" t="s">
        <v>2761</v>
      </c>
      <c r="AG50" t="s">
        <v>2762</v>
      </c>
      <c r="AH50" t="s">
        <v>114</v>
      </c>
      <c r="AI50" t="s">
        <v>114</v>
      </c>
      <c r="AJ50" t="s">
        <v>2767</v>
      </c>
    </row>
    <row r="51" spans="1:36" x14ac:dyDescent="0.25">
      <c r="A51">
        <v>2022</v>
      </c>
      <c r="B51" s="3">
        <v>44835</v>
      </c>
      <c r="C51" t="s">
        <v>114</v>
      </c>
      <c r="D51" t="s">
        <v>98</v>
      </c>
      <c r="E51" t="s">
        <v>197</v>
      </c>
      <c r="F51" t="s">
        <v>198</v>
      </c>
      <c r="G51" t="s">
        <v>400</v>
      </c>
      <c r="H51" t="s">
        <v>401</v>
      </c>
      <c r="I51" t="s">
        <v>467</v>
      </c>
      <c r="J51" t="s">
        <v>468</v>
      </c>
      <c r="K51" t="s">
        <v>469</v>
      </c>
      <c r="L51" t="s">
        <v>101</v>
      </c>
      <c r="M51" t="s">
        <v>470</v>
      </c>
      <c r="N51" t="s">
        <v>103</v>
      </c>
      <c r="O51">
        <v>0</v>
      </c>
      <c r="P51">
        <v>0</v>
      </c>
      <c r="Q51" t="s">
        <v>123</v>
      </c>
      <c r="R51" t="s">
        <v>124</v>
      </c>
      <c r="S51" t="s">
        <v>124</v>
      </c>
      <c r="T51" t="s">
        <v>123</v>
      </c>
      <c r="U51" t="s">
        <v>123</v>
      </c>
      <c r="V51" t="s">
        <v>254</v>
      </c>
      <c r="W51" t="s">
        <v>470</v>
      </c>
      <c r="X51" t="s">
        <v>461</v>
      </c>
      <c r="Y51" t="s">
        <v>461</v>
      </c>
      <c r="Z51">
        <v>1750</v>
      </c>
      <c r="AA51">
        <v>790</v>
      </c>
      <c r="AB51">
        <v>1210</v>
      </c>
      <c r="AC51" t="s">
        <v>244</v>
      </c>
      <c r="AD51" s="4" t="s">
        <v>471</v>
      </c>
      <c r="AE51">
        <v>1750</v>
      </c>
      <c r="AF51" t="s">
        <v>2761</v>
      </c>
      <c r="AG51" t="s">
        <v>2762</v>
      </c>
      <c r="AH51" t="s">
        <v>114</v>
      </c>
      <c r="AI51" t="s">
        <v>114</v>
      </c>
      <c r="AJ51" t="s">
        <v>2764</v>
      </c>
    </row>
    <row r="52" spans="1:36" x14ac:dyDescent="0.25">
      <c r="A52">
        <v>2022</v>
      </c>
      <c r="B52" s="3">
        <v>44835</v>
      </c>
      <c r="C52" t="s">
        <v>114</v>
      </c>
      <c r="D52" t="s">
        <v>98</v>
      </c>
      <c r="E52" t="s">
        <v>115</v>
      </c>
      <c r="F52" t="s">
        <v>116</v>
      </c>
      <c r="G52" t="s">
        <v>384</v>
      </c>
      <c r="H52" t="s">
        <v>385</v>
      </c>
      <c r="I52" t="s">
        <v>386</v>
      </c>
      <c r="J52" t="s">
        <v>387</v>
      </c>
      <c r="K52" t="s">
        <v>388</v>
      </c>
      <c r="L52" t="s">
        <v>101</v>
      </c>
      <c r="M52" t="s">
        <v>472</v>
      </c>
      <c r="N52" t="s">
        <v>103</v>
      </c>
      <c r="O52">
        <v>0</v>
      </c>
      <c r="P52">
        <v>0</v>
      </c>
      <c r="Q52" t="s">
        <v>123</v>
      </c>
      <c r="R52" t="s">
        <v>307</v>
      </c>
      <c r="S52" t="s">
        <v>308</v>
      </c>
      <c r="T52" t="s">
        <v>123</v>
      </c>
      <c r="U52" t="s">
        <v>170</v>
      </c>
      <c r="V52" t="s">
        <v>171</v>
      </c>
      <c r="W52" t="s">
        <v>472</v>
      </c>
      <c r="X52" t="s">
        <v>473</v>
      </c>
      <c r="Y52" t="s">
        <v>474</v>
      </c>
      <c r="Z52">
        <v>1753</v>
      </c>
      <c r="AA52">
        <v>7960</v>
      </c>
      <c r="AB52">
        <v>1176</v>
      </c>
      <c r="AC52" t="s">
        <v>425</v>
      </c>
      <c r="AD52" s="4" t="s">
        <v>475</v>
      </c>
      <c r="AE52">
        <v>1753</v>
      </c>
      <c r="AF52" t="s">
        <v>2761</v>
      </c>
      <c r="AG52" t="s">
        <v>2762</v>
      </c>
      <c r="AH52" t="s">
        <v>114</v>
      </c>
      <c r="AI52" t="s">
        <v>114</v>
      </c>
      <c r="AJ52" t="s">
        <v>2764</v>
      </c>
    </row>
    <row r="53" spans="1:36" x14ac:dyDescent="0.25">
      <c r="A53">
        <v>2022</v>
      </c>
      <c r="B53" s="3">
        <v>44835</v>
      </c>
      <c r="C53" t="s">
        <v>114</v>
      </c>
      <c r="D53" t="s">
        <v>98</v>
      </c>
      <c r="E53" t="s">
        <v>246</v>
      </c>
      <c r="F53" t="s">
        <v>392</v>
      </c>
      <c r="G53" t="s">
        <v>476</v>
      </c>
      <c r="H53" t="s">
        <v>385</v>
      </c>
      <c r="I53" t="s">
        <v>477</v>
      </c>
      <c r="J53" t="s">
        <v>478</v>
      </c>
      <c r="K53" t="s">
        <v>134</v>
      </c>
      <c r="L53" t="s">
        <v>101</v>
      </c>
      <c r="M53" t="s">
        <v>479</v>
      </c>
      <c r="N53" t="s">
        <v>103</v>
      </c>
      <c r="O53">
        <v>0</v>
      </c>
      <c r="P53">
        <v>0</v>
      </c>
      <c r="Q53" t="s">
        <v>123</v>
      </c>
      <c r="R53" t="s">
        <v>307</v>
      </c>
      <c r="S53" t="s">
        <v>308</v>
      </c>
      <c r="T53" t="s">
        <v>123</v>
      </c>
      <c r="U53" t="s">
        <v>170</v>
      </c>
      <c r="V53" t="s">
        <v>171</v>
      </c>
      <c r="W53" t="s">
        <v>479</v>
      </c>
      <c r="X53" t="s">
        <v>473</v>
      </c>
      <c r="Y53" t="s">
        <v>474</v>
      </c>
      <c r="Z53">
        <v>1754</v>
      </c>
      <c r="AA53">
        <v>6426</v>
      </c>
      <c r="AB53">
        <v>0</v>
      </c>
      <c r="AC53" t="s">
        <v>425</v>
      </c>
      <c r="AD53" s="4" t="s">
        <v>480</v>
      </c>
      <c r="AE53">
        <v>1754</v>
      </c>
      <c r="AF53" t="s">
        <v>2761</v>
      </c>
      <c r="AG53" t="s">
        <v>2762</v>
      </c>
      <c r="AH53" t="s">
        <v>114</v>
      </c>
      <c r="AI53" t="s">
        <v>114</v>
      </c>
      <c r="AJ53" t="s">
        <v>2767</v>
      </c>
    </row>
    <row r="54" spans="1:36" x14ac:dyDescent="0.25">
      <c r="A54">
        <v>2022</v>
      </c>
      <c r="B54" s="3">
        <v>44835</v>
      </c>
      <c r="C54" t="s">
        <v>114</v>
      </c>
      <c r="D54" t="s">
        <v>98</v>
      </c>
      <c r="E54" t="s">
        <v>197</v>
      </c>
      <c r="F54" t="s">
        <v>481</v>
      </c>
      <c r="G54" t="s">
        <v>482</v>
      </c>
      <c r="H54" t="s">
        <v>385</v>
      </c>
      <c r="I54" t="s">
        <v>483</v>
      </c>
      <c r="J54" t="s">
        <v>484</v>
      </c>
      <c r="K54" t="s">
        <v>485</v>
      </c>
      <c r="L54" t="s">
        <v>101</v>
      </c>
      <c r="M54" t="s">
        <v>486</v>
      </c>
      <c r="N54" t="s">
        <v>103</v>
      </c>
      <c r="O54">
        <v>0</v>
      </c>
      <c r="P54">
        <v>0</v>
      </c>
      <c r="Q54" t="s">
        <v>123</v>
      </c>
      <c r="R54" t="s">
        <v>307</v>
      </c>
      <c r="S54" t="s">
        <v>308</v>
      </c>
      <c r="T54" t="s">
        <v>123</v>
      </c>
      <c r="U54" t="s">
        <v>307</v>
      </c>
      <c r="V54" t="s">
        <v>487</v>
      </c>
      <c r="W54" t="s">
        <v>486</v>
      </c>
      <c r="X54" t="s">
        <v>473</v>
      </c>
      <c r="Y54" t="s">
        <v>473</v>
      </c>
      <c r="Z54">
        <v>1755</v>
      </c>
      <c r="AA54">
        <v>1500</v>
      </c>
      <c r="AB54">
        <v>100</v>
      </c>
      <c r="AC54" t="s">
        <v>425</v>
      </c>
      <c r="AD54" s="4" t="s">
        <v>488</v>
      </c>
      <c r="AE54">
        <v>1755</v>
      </c>
      <c r="AF54" t="s">
        <v>2761</v>
      </c>
      <c r="AG54" t="s">
        <v>2762</v>
      </c>
      <c r="AH54" t="s">
        <v>114</v>
      </c>
      <c r="AI54" t="s">
        <v>114</v>
      </c>
      <c r="AJ54" t="s">
        <v>2764</v>
      </c>
    </row>
    <row r="55" spans="1:36" x14ac:dyDescent="0.25">
      <c r="A55">
        <v>2022</v>
      </c>
      <c r="B55" s="3">
        <v>44835</v>
      </c>
      <c r="C55" t="s">
        <v>114</v>
      </c>
      <c r="D55" t="s">
        <v>98</v>
      </c>
      <c r="E55" t="s">
        <v>352</v>
      </c>
      <c r="F55" t="s">
        <v>353</v>
      </c>
      <c r="G55" t="s">
        <v>354</v>
      </c>
      <c r="H55" t="s">
        <v>286</v>
      </c>
      <c r="I55" t="s">
        <v>355</v>
      </c>
      <c r="J55" t="s">
        <v>356</v>
      </c>
      <c r="K55" t="s">
        <v>357</v>
      </c>
      <c r="L55" t="s">
        <v>101</v>
      </c>
      <c r="M55" t="s">
        <v>489</v>
      </c>
      <c r="N55" t="s">
        <v>103</v>
      </c>
      <c r="O55">
        <v>0</v>
      </c>
      <c r="P55">
        <v>0</v>
      </c>
      <c r="Q55" t="s">
        <v>123</v>
      </c>
      <c r="R55" t="s">
        <v>124</v>
      </c>
      <c r="S55" t="s">
        <v>124</v>
      </c>
      <c r="T55" t="s">
        <v>123</v>
      </c>
      <c r="U55" t="s">
        <v>374</v>
      </c>
      <c r="V55" t="s">
        <v>375</v>
      </c>
      <c r="W55" t="s">
        <v>489</v>
      </c>
      <c r="X55" t="s">
        <v>473</v>
      </c>
      <c r="Y55" t="s">
        <v>490</v>
      </c>
      <c r="Z55">
        <v>1756</v>
      </c>
      <c r="AA55">
        <v>8433</v>
      </c>
      <c r="AB55">
        <v>5475</v>
      </c>
      <c r="AC55" t="s">
        <v>425</v>
      </c>
      <c r="AD55" s="4" t="s">
        <v>491</v>
      </c>
      <c r="AE55">
        <v>1756</v>
      </c>
      <c r="AF55" t="s">
        <v>2761</v>
      </c>
      <c r="AG55" t="s">
        <v>2762</v>
      </c>
      <c r="AH55" t="s">
        <v>114</v>
      </c>
      <c r="AI55" t="s">
        <v>114</v>
      </c>
      <c r="AJ55" t="s">
        <v>2764</v>
      </c>
    </row>
    <row r="56" spans="1:36" x14ac:dyDescent="0.25">
      <c r="A56">
        <v>2022</v>
      </c>
      <c r="B56" s="3">
        <v>44835</v>
      </c>
      <c r="C56" t="s">
        <v>114</v>
      </c>
      <c r="D56" t="s">
        <v>98</v>
      </c>
      <c r="E56" t="s">
        <v>263</v>
      </c>
      <c r="F56" t="s">
        <v>264</v>
      </c>
      <c r="G56" t="s">
        <v>492</v>
      </c>
      <c r="H56" t="s">
        <v>493</v>
      </c>
      <c r="I56" t="s">
        <v>494</v>
      </c>
      <c r="J56" t="s">
        <v>495</v>
      </c>
      <c r="K56" t="s">
        <v>496</v>
      </c>
      <c r="L56" t="s">
        <v>101</v>
      </c>
      <c r="M56" t="s">
        <v>489</v>
      </c>
      <c r="N56" t="s">
        <v>103</v>
      </c>
      <c r="O56">
        <v>0</v>
      </c>
      <c r="P56">
        <v>0</v>
      </c>
      <c r="Q56" t="s">
        <v>123</v>
      </c>
      <c r="R56" t="s">
        <v>124</v>
      </c>
      <c r="S56" t="s">
        <v>124</v>
      </c>
      <c r="T56" t="s">
        <v>123</v>
      </c>
      <c r="U56" t="s">
        <v>374</v>
      </c>
      <c r="V56" t="s">
        <v>375</v>
      </c>
      <c r="W56" t="s">
        <v>489</v>
      </c>
      <c r="X56" t="s">
        <v>473</v>
      </c>
      <c r="Y56" t="s">
        <v>490</v>
      </c>
      <c r="Z56">
        <v>1758</v>
      </c>
      <c r="AA56">
        <v>10930</v>
      </c>
      <c r="AB56">
        <v>1233</v>
      </c>
      <c r="AC56" t="s">
        <v>309</v>
      </c>
      <c r="AD56" s="4" t="s">
        <v>497</v>
      </c>
      <c r="AE56">
        <v>1758</v>
      </c>
      <c r="AF56" t="s">
        <v>2761</v>
      </c>
      <c r="AG56" t="s">
        <v>2762</v>
      </c>
      <c r="AH56" t="s">
        <v>114</v>
      </c>
      <c r="AI56" t="s">
        <v>114</v>
      </c>
      <c r="AJ56" t="s">
        <v>2764</v>
      </c>
    </row>
    <row r="57" spans="1:36" x14ac:dyDescent="0.25">
      <c r="A57">
        <v>2022</v>
      </c>
      <c r="B57" s="3">
        <v>44835</v>
      </c>
      <c r="C57" t="s">
        <v>114</v>
      </c>
      <c r="D57" t="s">
        <v>98</v>
      </c>
      <c r="E57" t="s">
        <v>15</v>
      </c>
      <c r="F57" t="s">
        <v>150</v>
      </c>
      <c r="G57" t="s">
        <v>345</v>
      </c>
      <c r="H57" t="s">
        <v>346</v>
      </c>
      <c r="I57" t="s">
        <v>347</v>
      </c>
      <c r="J57" t="s">
        <v>348</v>
      </c>
      <c r="K57" t="s">
        <v>349</v>
      </c>
      <c r="L57" t="s">
        <v>101</v>
      </c>
      <c r="M57" t="s">
        <v>489</v>
      </c>
      <c r="N57" t="s">
        <v>103</v>
      </c>
      <c r="O57">
        <v>0</v>
      </c>
      <c r="P57">
        <v>0</v>
      </c>
      <c r="Q57" t="s">
        <v>123</v>
      </c>
      <c r="R57" t="s">
        <v>124</v>
      </c>
      <c r="S57" t="s">
        <v>124</v>
      </c>
      <c r="T57" t="s">
        <v>123</v>
      </c>
      <c r="U57" t="s">
        <v>374</v>
      </c>
      <c r="V57" t="s">
        <v>375</v>
      </c>
      <c r="W57" t="s">
        <v>489</v>
      </c>
      <c r="X57" t="s">
        <v>473</v>
      </c>
      <c r="Y57" t="s">
        <v>490</v>
      </c>
      <c r="Z57">
        <v>1760</v>
      </c>
      <c r="AA57">
        <v>11063</v>
      </c>
      <c r="AB57">
        <v>1100</v>
      </c>
      <c r="AC57" t="s">
        <v>257</v>
      </c>
      <c r="AD57" s="4" t="s">
        <v>498</v>
      </c>
      <c r="AE57">
        <v>1760</v>
      </c>
      <c r="AF57" t="s">
        <v>2761</v>
      </c>
      <c r="AG57" t="s">
        <v>2762</v>
      </c>
      <c r="AH57" t="s">
        <v>114</v>
      </c>
      <c r="AI57" t="s">
        <v>114</v>
      </c>
      <c r="AJ57" t="s">
        <v>2764</v>
      </c>
    </row>
    <row r="58" spans="1:36" x14ac:dyDescent="0.25">
      <c r="A58">
        <v>2022</v>
      </c>
      <c r="B58" s="3">
        <v>44835</v>
      </c>
      <c r="C58" t="s">
        <v>114</v>
      </c>
      <c r="D58" t="s">
        <v>98</v>
      </c>
      <c r="E58" t="s">
        <v>366</v>
      </c>
      <c r="F58" t="s">
        <v>367</v>
      </c>
      <c r="G58" t="s">
        <v>368</v>
      </c>
      <c r="H58" t="s">
        <v>369</v>
      </c>
      <c r="I58" t="s">
        <v>379</v>
      </c>
      <c r="J58" t="s">
        <v>380</v>
      </c>
      <c r="K58" t="s">
        <v>381</v>
      </c>
      <c r="L58" t="s">
        <v>101</v>
      </c>
      <c r="M58" t="s">
        <v>499</v>
      </c>
      <c r="N58" t="s">
        <v>103</v>
      </c>
      <c r="O58">
        <v>0</v>
      </c>
      <c r="P58">
        <v>0</v>
      </c>
      <c r="Q58" t="s">
        <v>123</v>
      </c>
      <c r="R58" t="s">
        <v>124</v>
      </c>
      <c r="S58" t="s">
        <v>124</v>
      </c>
      <c r="T58" t="s">
        <v>123</v>
      </c>
      <c r="U58" t="s">
        <v>125</v>
      </c>
      <c r="V58" t="s">
        <v>126</v>
      </c>
      <c r="W58" t="s">
        <v>499</v>
      </c>
      <c r="X58" t="s">
        <v>473</v>
      </c>
      <c r="Y58" t="s">
        <v>474</v>
      </c>
      <c r="Z58">
        <v>1763</v>
      </c>
      <c r="AA58">
        <v>10771.11</v>
      </c>
      <c r="AB58">
        <v>134.88999999999999</v>
      </c>
      <c r="AC58" t="s">
        <v>309</v>
      </c>
      <c r="AD58" s="4" t="s">
        <v>500</v>
      </c>
      <c r="AE58">
        <v>1763</v>
      </c>
      <c r="AF58" t="s">
        <v>2761</v>
      </c>
      <c r="AG58" t="s">
        <v>2762</v>
      </c>
      <c r="AH58" t="s">
        <v>114</v>
      </c>
      <c r="AI58" t="s">
        <v>114</v>
      </c>
      <c r="AJ58" t="s">
        <v>2764</v>
      </c>
    </row>
    <row r="59" spans="1:36" x14ac:dyDescent="0.25">
      <c r="A59">
        <v>2022</v>
      </c>
      <c r="B59" s="3">
        <v>44835</v>
      </c>
      <c r="C59" t="s">
        <v>114</v>
      </c>
      <c r="D59" t="s">
        <v>98</v>
      </c>
      <c r="E59" t="s">
        <v>197</v>
      </c>
      <c r="F59" t="s">
        <v>198</v>
      </c>
      <c r="G59" t="s">
        <v>501</v>
      </c>
      <c r="H59" t="s">
        <v>346</v>
      </c>
      <c r="I59" t="s">
        <v>502</v>
      </c>
      <c r="J59" t="s">
        <v>168</v>
      </c>
      <c r="K59" t="s">
        <v>503</v>
      </c>
      <c r="L59" t="s">
        <v>101</v>
      </c>
      <c r="M59" t="s">
        <v>489</v>
      </c>
      <c r="N59" t="s">
        <v>103</v>
      </c>
      <c r="O59">
        <v>0</v>
      </c>
      <c r="P59">
        <v>0</v>
      </c>
      <c r="Q59" t="s">
        <v>123</v>
      </c>
      <c r="R59" t="s">
        <v>124</v>
      </c>
      <c r="S59" t="s">
        <v>124</v>
      </c>
      <c r="T59" t="s">
        <v>123</v>
      </c>
      <c r="U59" t="s">
        <v>374</v>
      </c>
      <c r="V59" t="s">
        <v>375</v>
      </c>
      <c r="W59" t="s">
        <v>489</v>
      </c>
      <c r="X59" t="s">
        <v>473</v>
      </c>
      <c r="Y59" t="s">
        <v>490</v>
      </c>
      <c r="Z59">
        <v>1764</v>
      </c>
      <c r="AA59">
        <v>10154</v>
      </c>
      <c r="AB59">
        <v>2009</v>
      </c>
      <c r="AC59" t="s">
        <v>309</v>
      </c>
      <c r="AD59" s="4" t="s">
        <v>504</v>
      </c>
      <c r="AE59">
        <v>1764</v>
      </c>
      <c r="AF59" t="s">
        <v>2761</v>
      </c>
      <c r="AG59" t="s">
        <v>2762</v>
      </c>
      <c r="AH59" t="s">
        <v>114</v>
      </c>
      <c r="AI59" t="s">
        <v>114</v>
      </c>
      <c r="AJ59" t="s">
        <v>2764</v>
      </c>
    </row>
    <row r="60" spans="1:36" x14ac:dyDescent="0.25">
      <c r="A60">
        <v>2022</v>
      </c>
      <c r="B60" s="3">
        <v>44835</v>
      </c>
      <c r="C60" t="s">
        <v>114</v>
      </c>
      <c r="D60" t="s">
        <v>98</v>
      </c>
      <c r="E60" t="s">
        <v>186</v>
      </c>
      <c r="F60" t="s">
        <v>187</v>
      </c>
      <c r="G60" t="s">
        <v>505</v>
      </c>
      <c r="H60" t="s">
        <v>394</v>
      </c>
      <c r="I60" t="s">
        <v>506</v>
      </c>
      <c r="J60" t="s">
        <v>507</v>
      </c>
      <c r="K60" t="s">
        <v>508</v>
      </c>
      <c r="L60" t="s">
        <v>101</v>
      </c>
      <c r="M60" t="s">
        <v>509</v>
      </c>
      <c r="N60" t="s">
        <v>103</v>
      </c>
      <c r="O60">
        <v>0</v>
      </c>
      <c r="P60">
        <v>0</v>
      </c>
      <c r="Q60" t="s">
        <v>123</v>
      </c>
      <c r="R60" t="s">
        <v>307</v>
      </c>
      <c r="S60" t="s">
        <v>308</v>
      </c>
      <c r="T60" t="s">
        <v>123</v>
      </c>
      <c r="U60" t="s">
        <v>374</v>
      </c>
      <c r="V60" t="s">
        <v>510</v>
      </c>
      <c r="W60" t="s">
        <v>509</v>
      </c>
      <c r="X60" t="s">
        <v>473</v>
      </c>
      <c r="Y60" t="s">
        <v>490</v>
      </c>
      <c r="Z60">
        <v>1766</v>
      </c>
      <c r="AA60">
        <v>7942</v>
      </c>
      <c r="AB60">
        <v>4092.81</v>
      </c>
      <c r="AC60" t="s">
        <v>309</v>
      </c>
      <c r="AD60" s="4" t="s">
        <v>511</v>
      </c>
      <c r="AE60">
        <v>1766</v>
      </c>
      <c r="AF60" t="s">
        <v>2761</v>
      </c>
      <c r="AG60" t="s">
        <v>2762</v>
      </c>
      <c r="AH60" t="s">
        <v>114</v>
      </c>
      <c r="AI60" t="s">
        <v>114</v>
      </c>
      <c r="AJ60" t="s">
        <v>2764</v>
      </c>
    </row>
    <row r="61" spans="1:36" x14ac:dyDescent="0.25">
      <c r="A61">
        <v>2022</v>
      </c>
      <c r="B61" s="3">
        <v>44835</v>
      </c>
      <c r="C61" t="s">
        <v>114</v>
      </c>
      <c r="D61" t="s">
        <v>98</v>
      </c>
      <c r="E61" t="s">
        <v>246</v>
      </c>
      <c r="F61" t="s">
        <v>512</v>
      </c>
      <c r="G61" t="s">
        <v>513</v>
      </c>
      <c r="H61" t="s">
        <v>165</v>
      </c>
      <c r="I61" t="s">
        <v>203</v>
      </c>
      <c r="J61" t="s">
        <v>419</v>
      </c>
      <c r="K61" t="s">
        <v>514</v>
      </c>
      <c r="L61" t="s">
        <v>101</v>
      </c>
      <c r="M61" t="s">
        <v>515</v>
      </c>
      <c r="N61" t="s">
        <v>103</v>
      </c>
      <c r="O61">
        <v>0</v>
      </c>
      <c r="P61">
        <v>0</v>
      </c>
      <c r="Q61" t="s">
        <v>123</v>
      </c>
      <c r="R61" t="s">
        <v>124</v>
      </c>
      <c r="S61" t="s">
        <v>124</v>
      </c>
      <c r="T61" t="s">
        <v>123</v>
      </c>
      <c r="U61" t="s">
        <v>516</v>
      </c>
      <c r="V61" t="s">
        <v>516</v>
      </c>
      <c r="W61" t="s">
        <v>515</v>
      </c>
      <c r="X61" t="s">
        <v>474</v>
      </c>
      <c r="Y61" t="s">
        <v>517</v>
      </c>
      <c r="Z61">
        <v>1768</v>
      </c>
      <c r="AA61">
        <v>7411</v>
      </c>
      <c r="AB61">
        <v>1354</v>
      </c>
      <c r="AC61" t="s">
        <v>518</v>
      </c>
      <c r="AD61" s="4" t="s">
        <v>519</v>
      </c>
      <c r="AE61">
        <v>1768</v>
      </c>
      <c r="AF61" t="s">
        <v>2761</v>
      </c>
      <c r="AG61" t="s">
        <v>2762</v>
      </c>
      <c r="AH61" t="s">
        <v>114</v>
      </c>
      <c r="AI61" t="s">
        <v>114</v>
      </c>
      <c r="AJ61" t="s">
        <v>2764</v>
      </c>
    </row>
    <row r="62" spans="1:36" x14ac:dyDescent="0.25">
      <c r="A62">
        <v>2022</v>
      </c>
      <c r="B62" s="3">
        <v>44835</v>
      </c>
      <c r="C62" t="s">
        <v>114</v>
      </c>
      <c r="D62" t="s">
        <v>98</v>
      </c>
      <c r="E62" t="s">
        <v>520</v>
      </c>
      <c r="F62" t="s">
        <v>116</v>
      </c>
      <c r="G62" t="s">
        <v>521</v>
      </c>
      <c r="H62" t="s">
        <v>522</v>
      </c>
      <c r="I62" t="s">
        <v>523</v>
      </c>
      <c r="J62" t="s">
        <v>524</v>
      </c>
      <c r="K62" t="s">
        <v>525</v>
      </c>
      <c r="L62" t="s">
        <v>101</v>
      </c>
      <c r="M62" t="s">
        <v>526</v>
      </c>
      <c r="N62" t="s">
        <v>103</v>
      </c>
      <c r="O62">
        <v>0</v>
      </c>
      <c r="P62">
        <v>0</v>
      </c>
      <c r="Q62" t="s">
        <v>123</v>
      </c>
      <c r="R62" t="s">
        <v>124</v>
      </c>
      <c r="S62" t="s">
        <v>124</v>
      </c>
      <c r="T62" t="s">
        <v>123</v>
      </c>
      <c r="U62" t="s">
        <v>374</v>
      </c>
      <c r="V62" t="s">
        <v>510</v>
      </c>
      <c r="W62" t="s">
        <v>526</v>
      </c>
      <c r="X62" t="s">
        <v>474</v>
      </c>
      <c r="Y62" t="s">
        <v>517</v>
      </c>
      <c r="Z62">
        <v>1770</v>
      </c>
      <c r="AA62">
        <v>3864</v>
      </c>
      <c r="AB62">
        <v>1496</v>
      </c>
      <c r="AC62" t="s">
        <v>409</v>
      </c>
      <c r="AD62" s="4" t="s">
        <v>527</v>
      </c>
      <c r="AE62">
        <v>1770</v>
      </c>
      <c r="AF62" t="s">
        <v>2761</v>
      </c>
      <c r="AG62" t="s">
        <v>2762</v>
      </c>
      <c r="AH62" t="s">
        <v>114</v>
      </c>
      <c r="AI62" t="s">
        <v>114</v>
      </c>
      <c r="AJ62" t="s">
        <v>2764</v>
      </c>
    </row>
    <row r="63" spans="1:36" x14ac:dyDescent="0.25">
      <c r="A63">
        <v>2022</v>
      </c>
      <c r="B63" s="3">
        <v>44835</v>
      </c>
      <c r="C63" t="s">
        <v>114</v>
      </c>
      <c r="D63" t="s">
        <v>98</v>
      </c>
      <c r="E63" t="s">
        <v>162</v>
      </c>
      <c r="F63" t="s">
        <v>163</v>
      </c>
      <c r="G63" t="s">
        <v>528</v>
      </c>
      <c r="H63" t="s">
        <v>529</v>
      </c>
      <c r="I63" t="s">
        <v>530</v>
      </c>
      <c r="J63" t="s">
        <v>531</v>
      </c>
      <c r="K63" t="s">
        <v>134</v>
      </c>
      <c r="L63" t="s">
        <v>101</v>
      </c>
      <c r="M63" t="s">
        <v>532</v>
      </c>
      <c r="N63" t="s">
        <v>103</v>
      </c>
      <c r="O63">
        <v>0</v>
      </c>
      <c r="P63">
        <v>0</v>
      </c>
      <c r="Q63" t="s">
        <v>123</v>
      </c>
      <c r="R63" t="s">
        <v>124</v>
      </c>
      <c r="S63" t="s">
        <v>124</v>
      </c>
      <c r="T63" t="s">
        <v>123</v>
      </c>
      <c r="U63" t="s">
        <v>125</v>
      </c>
      <c r="V63" t="s">
        <v>126</v>
      </c>
      <c r="W63" t="s">
        <v>532</v>
      </c>
      <c r="X63" t="s">
        <v>473</v>
      </c>
      <c r="Y63" t="s">
        <v>474</v>
      </c>
      <c r="Z63">
        <v>1774</v>
      </c>
      <c r="AA63">
        <v>1800</v>
      </c>
      <c r="AB63">
        <v>1565</v>
      </c>
      <c r="AC63" t="s">
        <v>208</v>
      </c>
      <c r="AD63" s="4" t="s">
        <v>533</v>
      </c>
      <c r="AE63">
        <v>1774</v>
      </c>
      <c r="AF63" t="s">
        <v>2761</v>
      </c>
      <c r="AG63" t="s">
        <v>2762</v>
      </c>
      <c r="AH63" t="s">
        <v>114</v>
      </c>
      <c r="AI63" t="s">
        <v>114</v>
      </c>
      <c r="AJ63" t="s">
        <v>2764</v>
      </c>
    </row>
    <row r="64" spans="1:36" x14ac:dyDescent="0.25">
      <c r="A64">
        <v>2022</v>
      </c>
      <c r="B64" s="3">
        <v>44835</v>
      </c>
      <c r="C64" t="s">
        <v>114</v>
      </c>
      <c r="D64" t="s">
        <v>98</v>
      </c>
      <c r="E64" t="s">
        <v>330</v>
      </c>
      <c r="F64" t="s">
        <v>534</v>
      </c>
      <c r="G64" t="s">
        <v>535</v>
      </c>
      <c r="H64" t="s">
        <v>536</v>
      </c>
      <c r="I64" t="s">
        <v>537</v>
      </c>
      <c r="J64" t="s">
        <v>538</v>
      </c>
      <c r="K64" t="s">
        <v>134</v>
      </c>
      <c r="L64" t="s">
        <v>101</v>
      </c>
      <c r="M64" t="s">
        <v>532</v>
      </c>
      <c r="N64" t="s">
        <v>103</v>
      </c>
      <c r="O64">
        <v>0</v>
      </c>
      <c r="P64">
        <v>0</v>
      </c>
      <c r="Q64" t="s">
        <v>123</v>
      </c>
      <c r="R64" t="s">
        <v>124</v>
      </c>
      <c r="S64" t="s">
        <v>124</v>
      </c>
      <c r="T64" t="s">
        <v>123</v>
      </c>
      <c r="U64" t="s">
        <v>125</v>
      </c>
      <c r="V64" t="s">
        <v>126</v>
      </c>
      <c r="W64" t="s">
        <v>532</v>
      </c>
      <c r="X64" t="s">
        <v>461</v>
      </c>
      <c r="Y64" t="s">
        <v>474</v>
      </c>
      <c r="Z64">
        <v>1775</v>
      </c>
      <c r="AA64">
        <v>5936</v>
      </c>
      <c r="AB64">
        <v>7370</v>
      </c>
      <c r="AC64" t="s">
        <v>244</v>
      </c>
      <c r="AD64" s="4" t="s">
        <v>539</v>
      </c>
      <c r="AE64">
        <v>1775</v>
      </c>
      <c r="AF64" t="s">
        <v>2761</v>
      </c>
      <c r="AG64" t="s">
        <v>2762</v>
      </c>
      <c r="AH64" t="s">
        <v>114</v>
      </c>
      <c r="AI64" t="s">
        <v>114</v>
      </c>
      <c r="AJ64" t="s">
        <v>2765</v>
      </c>
    </row>
    <row r="65" spans="1:36" x14ac:dyDescent="0.25">
      <c r="A65">
        <v>2022</v>
      </c>
      <c r="B65" s="3">
        <v>44835</v>
      </c>
      <c r="C65" t="s">
        <v>114</v>
      </c>
      <c r="D65" t="s">
        <v>98</v>
      </c>
      <c r="E65" t="s">
        <v>115</v>
      </c>
      <c r="F65" t="s">
        <v>116</v>
      </c>
      <c r="G65" t="s">
        <v>540</v>
      </c>
      <c r="H65" t="s">
        <v>541</v>
      </c>
      <c r="I65" t="s">
        <v>303</v>
      </c>
      <c r="J65" t="s">
        <v>542</v>
      </c>
      <c r="K65" t="s">
        <v>543</v>
      </c>
      <c r="L65" t="s">
        <v>101</v>
      </c>
      <c r="M65" t="s">
        <v>544</v>
      </c>
      <c r="N65" t="s">
        <v>103</v>
      </c>
      <c r="O65">
        <v>0</v>
      </c>
      <c r="P65">
        <v>0</v>
      </c>
      <c r="Q65" t="s">
        <v>123</v>
      </c>
      <c r="R65" t="s">
        <v>205</v>
      </c>
      <c r="S65" t="s">
        <v>206</v>
      </c>
      <c r="T65" t="s">
        <v>123</v>
      </c>
      <c r="U65" t="s">
        <v>374</v>
      </c>
      <c r="V65" t="s">
        <v>510</v>
      </c>
      <c r="W65" t="s">
        <v>544</v>
      </c>
      <c r="X65" t="s">
        <v>474</v>
      </c>
      <c r="Y65" t="s">
        <v>490</v>
      </c>
      <c r="Z65">
        <v>1776</v>
      </c>
      <c r="AA65">
        <v>0</v>
      </c>
      <c r="AB65">
        <v>9220</v>
      </c>
      <c r="AC65" t="s">
        <v>409</v>
      </c>
      <c r="AD65" s="4" t="s">
        <v>545</v>
      </c>
      <c r="AE65">
        <v>1776</v>
      </c>
      <c r="AF65" t="s">
        <v>2761</v>
      </c>
      <c r="AG65" t="s">
        <v>2762</v>
      </c>
      <c r="AH65" t="s">
        <v>114</v>
      </c>
      <c r="AI65" t="s">
        <v>114</v>
      </c>
      <c r="AJ65" t="s">
        <v>2763</v>
      </c>
    </row>
    <row r="66" spans="1:36" x14ac:dyDescent="0.25">
      <c r="A66">
        <v>2022</v>
      </c>
      <c r="B66" s="3">
        <v>44835</v>
      </c>
      <c r="C66" t="s">
        <v>114</v>
      </c>
      <c r="D66" t="s">
        <v>98</v>
      </c>
      <c r="E66" t="s">
        <v>115</v>
      </c>
      <c r="F66" t="s">
        <v>116</v>
      </c>
      <c r="G66" t="s">
        <v>384</v>
      </c>
      <c r="H66" t="s">
        <v>385</v>
      </c>
      <c r="I66" t="s">
        <v>386</v>
      </c>
      <c r="J66" t="s">
        <v>387</v>
      </c>
      <c r="K66" t="s">
        <v>388</v>
      </c>
      <c r="L66" t="s">
        <v>101</v>
      </c>
      <c r="M66" t="s">
        <v>546</v>
      </c>
      <c r="N66" t="s">
        <v>103</v>
      </c>
      <c r="O66">
        <v>0</v>
      </c>
      <c r="P66">
        <v>0</v>
      </c>
      <c r="Q66" t="s">
        <v>123</v>
      </c>
      <c r="R66" t="s">
        <v>170</v>
      </c>
      <c r="S66" t="s">
        <v>171</v>
      </c>
      <c r="T66" t="s">
        <v>123</v>
      </c>
      <c r="U66" t="s">
        <v>374</v>
      </c>
      <c r="V66" t="s">
        <v>510</v>
      </c>
      <c r="W66" t="s">
        <v>546</v>
      </c>
      <c r="X66" t="s">
        <v>517</v>
      </c>
      <c r="Y66" t="s">
        <v>490</v>
      </c>
      <c r="Z66">
        <v>1777</v>
      </c>
      <c r="AA66">
        <v>6703</v>
      </c>
      <c r="AB66">
        <v>3801</v>
      </c>
      <c r="AC66" t="s">
        <v>425</v>
      </c>
      <c r="AD66" s="4" t="s">
        <v>547</v>
      </c>
      <c r="AE66">
        <v>1777</v>
      </c>
      <c r="AF66" t="s">
        <v>2761</v>
      </c>
      <c r="AG66" t="s">
        <v>2762</v>
      </c>
      <c r="AH66" t="s">
        <v>114</v>
      </c>
      <c r="AI66" t="s">
        <v>114</v>
      </c>
      <c r="AJ66" t="s">
        <v>2764</v>
      </c>
    </row>
    <row r="67" spans="1:36" x14ac:dyDescent="0.25">
      <c r="A67">
        <v>2022</v>
      </c>
      <c r="B67" s="3">
        <v>44835</v>
      </c>
      <c r="C67" t="s">
        <v>114</v>
      </c>
      <c r="D67" t="s">
        <v>98</v>
      </c>
      <c r="E67" t="s">
        <v>246</v>
      </c>
      <c r="F67" t="s">
        <v>392</v>
      </c>
      <c r="G67" t="s">
        <v>476</v>
      </c>
      <c r="H67" t="s">
        <v>385</v>
      </c>
      <c r="I67" t="s">
        <v>477</v>
      </c>
      <c r="J67" t="s">
        <v>478</v>
      </c>
      <c r="K67" t="s">
        <v>134</v>
      </c>
      <c r="L67" t="s">
        <v>101</v>
      </c>
      <c r="M67" t="s">
        <v>548</v>
      </c>
      <c r="N67" t="s">
        <v>103</v>
      </c>
      <c r="O67">
        <v>0</v>
      </c>
      <c r="P67">
        <v>0</v>
      </c>
      <c r="Q67" t="s">
        <v>123</v>
      </c>
      <c r="R67" t="s">
        <v>170</v>
      </c>
      <c r="S67" t="s">
        <v>171</v>
      </c>
      <c r="T67" t="s">
        <v>123</v>
      </c>
      <c r="U67" t="s">
        <v>374</v>
      </c>
      <c r="V67" t="s">
        <v>510</v>
      </c>
      <c r="W67" t="s">
        <v>548</v>
      </c>
      <c r="X67" t="s">
        <v>517</v>
      </c>
      <c r="Y67" t="s">
        <v>490</v>
      </c>
      <c r="Z67">
        <v>1778</v>
      </c>
      <c r="AA67">
        <v>6484</v>
      </c>
      <c r="AB67">
        <v>0</v>
      </c>
      <c r="AC67" t="s">
        <v>425</v>
      </c>
      <c r="AD67" s="4" t="s">
        <v>549</v>
      </c>
      <c r="AE67">
        <v>1778</v>
      </c>
      <c r="AF67" t="s">
        <v>2761</v>
      </c>
      <c r="AG67" t="s">
        <v>2762</v>
      </c>
      <c r="AH67" t="s">
        <v>114</v>
      </c>
      <c r="AI67" t="s">
        <v>114</v>
      </c>
      <c r="AJ67" t="s">
        <v>2766</v>
      </c>
    </row>
    <row r="68" spans="1:36" x14ac:dyDescent="0.25">
      <c r="A68">
        <v>2022</v>
      </c>
      <c r="B68" s="3">
        <v>44835</v>
      </c>
      <c r="C68" t="s">
        <v>114</v>
      </c>
      <c r="D68" t="s">
        <v>98</v>
      </c>
      <c r="E68" t="s">
        <v>197</v>
      </c>
      <c r="F68" t="s">
        <v>481</v>
      </c>
      <c r="G68" t="s">
        <v>482</v>
      </c>
      <c r="H68" t="s">
        <v>385</v>
      </c>
      <c r="I68" t="s">
        <v>483</v>
      </c>
      <c r="J68" t="s">
        <v>484</v>
      </c>
      <c r="K68" t="s">
        <v>485</v>
      </c>
      <c r="L68" t="s">
        <v>101</v>
      </c>
      <c r="M68" t="s">
        <v>550</v>
      </c>
      <c r="N68" t="s">
        <v>103</v>
      </c>
      <c r="O68">
        <v>0</v>
      </c>
      <c r="P68">
        <v>0</v>
      </c>
      <c r="Q68" t="s">
        <v>123</v>
      </c>
      <c r="R68" t="s">
        <v>307</v>
      </c>
      <c r="S68" t="s">
        <v>308</v>
      </c>
      <c r="T68" t="s">
        <v>123</v>
      </c>
      <c r="U68" t="s">
        <v>124</v>
      </c>
      <c r="V68" t="s">
        <v>124</v>
      </c>
      <c r="W68" t="s">
        <v>550</v>
      </c>
      <c r="X68" t="s">
        <v>490</v>
      </c>
      <c r="Y68" t="s">
        <v>490</v>
      </c>
      <c r="Z68">
        <v>1780</v>
      </c>
      <c r="AA68">
        <v>2720</v>
      </c>
      <c r="AB68">
        <v>980</v>
      </c>
      <c r="AC68" t="s">
        <v>309</v>
      </c>
      <c r="AD68" s="4" t="s">
        <v>551</v>
      </c>
      <c r="AE68">
        <v>1780</v>
      </c>
      <c r="AF68" t="s">
        <v>2761</v>
      </c>
      <c r="AG68" t="s">
        <v>2762</v>
      </c>
      <c r="AH68" t="s">
        <v>114</v>
      </c>
      <c r="AI68" t="s">
        <v>114</v>
      </c>
      <c r="AJ68" t="s">
        <v>2765</v>
      </c>
    </row>
    <row r="69" spans="1:36" x14ac:dyDescent="0.25">
      <c r="A69">
        <v>2022</v>
      </c>
      <c r="B69" s="3">
        <v>44835</v>
      </c>
      <c r="C69" t="s">
        <v>114</v>
      </c>
      <c r="D69" t="s">
        <v>98</v>
      </c>
      <c r="E69" t="s">
        <v>197</v>
      </c>
      <c r="F69" t="s">
        <v>481</v>
      </c>
      <c r="G69" t="s">
        <v>552</v>
      </c>
      <c r="H69" t="s">
        <v>553</v>
      </c>
      <c r="I69" t="s">
        <v>554</v>
      </c>
      <c r="J69" t="s">
        <v>555</v>
      </c>
      <c r="K69" t="s">
        <v>556</v>
      </c>
      <c r="L69" t="s">
        <v>101</v>
      </c>
      <c r="M69" t="s">
        <v>557</v>
      </c>
      <c r="N69" t="s">
        <v>103</v>
      </c>
      <c r="O69">
        <v>0</v>
      </c>
      <c r="P69">
        <v>0</v>
      </c>
      <c r="Q69" t="s">
        <v>123</v>
      </c>
      <c r="R69" t="s">
        <v>307</v>
      </c>
      <c r="S69" t="s">
        <v>308</v>
      </c>
      <c r="T69" t="s">
        <v>123</v>
      </c>
      <c r="U69" t="s">
        <v>307</v>
      </c>
      <c r="V69" t="s">
        <v>487</v>
      </c>
      <c r="W69" t="s">
        <v>557</v>
      </c>
      <c r="X69" t="s">
        <v>490</v>
      </c>
      <c r="Y69" t="s">
        <v>490</v>
      </c>
      <c r="Z69">
        <v>1781</v>
      </c>
      <c r="AA69">
        <v>1508</v>
      </c>
      <c r="AB69">
        <v>92</v>
      </c>
      <c r="AC69" t="s">
        <v>309</v>
      </c>
      <c r="AD69" s="4" t="s">
        <v>558</v>
      </c>
      <c r="AE69">
        <v>1781</v>
      </c>
      <c r="AF69" t="s">
        <v>2761</v>
      </c>
      <c r="AG69" t="s">
        <v>2762</v>
      </c>
      <c r="AH69" t="s">
        <v>114</v>
      </c>
      <c r="AI69" t="s">
        <v>114</v>
      </c>
      <c r="AJ69" t="s">
        <v>2764</v>
      </c>
    </row>
    <row r="70" spans="1:36" x14ac:dyDescent="0.25">
      <c r="A70">
        <v>2022</v>
      </c>
      <c r="B70" s="3">
        <v>44835</v>
      </c>
      <c r="C70" t="s">
        <v>114</v>
      </c>
      <c r="D70" t="s">
        <v>98</v>
      </c>
      <c r="E70" t="s">
        <v>366</v>
      </c>
      <c r="F70" t="s">
        <v>367</v>
      </c>
      <c r="G70" t="s">
        <v>559</v>
      </c>
      <c r="H70" t="s">
        <v>560</v>
      </c>
      <c r="I70" t="s">
        <v>561</v>
      </c>
      <c r="J70" t="s">
        <v>403</v>
      </c>
      <c r="K70" t="s">
        <v>134</v>
      </c>
      <c r="L70" t="s">
        <v>101</v>
      </c>
      <c r="M70" t="s">
        <v>562</v>
      </c>
      <c r="N70" t="s">
        <v>103</v>
      </c>
      <c r="O70">
        <v>0</v>
      </c>
      <c r="P70">
        <v>0</v>
      </c>
      <c r="Q70" t="s">
        <v>123</v>
      </c>
      <c r="R70" t="s">
        <v>124</v>
      </c>
      <c r="S70" t="s">
        <v>124</v>
      </c>
      <c r="T70" t="s">
        <v>123</v>
      </c>
      <c r="U70" t="s">
        <v>123</v>
      </c>
      <c r="V70" t="s">
        <v>254</v>
      </c>
      <c r="W70" t="s">
        <v>562</v>
      </c>
      <c r="X70" t="s">
        <v>517</v>
      </c>
      <c r="Y70" t="s">
        <v>517</v>
      </c>
      <c r="Z70">
        <v>1788</v>
      </c>
      <c r="AA70">
        <v>1514</v>
      </c>
      <c r="AB70">
        <v>64</v>
      </c>
      <c r="AC70" t="s">
        <v>257</v>
      </c>
      <c r="AD70" s="4" t="s">
        <v>563</v>
      </c>
      <c r="AE70">
        <v>1788</v>
      </c>
      <c r="AF70" t="s">
        <v>2761</v>
      </c>
      <c r="AG70" t="s">
        <v>2762</v>
      </c>
      <c r="AH70" t="s">
        <v>114</v>
      </c>
      <c r="AI70" t="s">
        <v>114</v>
      </c>
      <c r="AJ70" t="s">
        <v>2764</v>
      </c>
    </row>
    <row r="71" spans="1:36" x14ac:dyDescent="0.25">
      <c r="A71">
        <v>2022</v>
      </c>
      <c r="B71" s="3">
        <v>44835</v>
      </c>
      <c r="C71" t="s">
        <v>114</v>
      </c>
      <c r="D71" t="s">
        <v>98</v>
      </c>
      <c r="E71" t="s">
        <v>366</v>
      </c>
      <c r="F71" t="s">
        <v>367</v>
      </c>
      <c r="G71" t="s">
        <v>368</v>
      </c>
      <c r="H71" t="s">
        <v>369</v>
      </c>
      <c r="I71" t="s">
        <v>370</v>
      </c>
      <c r="J71" t="s">
        <v>371</v>
      </c>
      <c r="K71" t="s">
        <v>372</v>
      </c>
      <c r="L71" t="s">
        <v>101</v>
      </c>
      <c r="M71" t="s">
        <v>564</v>
      </c>
      <c r="N71" t="s">
        <v>103</v>
      </c>
      <c r="O71">
        <v>0</v>
      </c>
      <c r="P71">
        <v>0</v>
      </c>
      <c r="Q71" t="s">
        <v>123</v>
      </c>
      <c r="R71" t="s">
        <v>124</v>
      </c>
      <c r="S71" t="s">
        <v>124</v>
      </c>
      <c r="T71" t="s">
        <v>123</v>
      </c>
      <c r="U71" t="s">
        <v>374</v>
      </c>
      <c r="V71" t="s">
        <v>510</v>
      </c>
      <c r="W71" t="s">
        <v>564</v>
      </c>
      <c r="X71" t="s">
        <v>474</v>
      </c>
      <c r="Y71" t="s">
        <v>490</v>
      </c>
      <c r="Z71">
        <v>1789</v>
      </c>
      <c r="AA71">
        <v>12464</v>
      </c>
      <c r="AB71">
        <v>549</v>
      </c>
      <c r="AC71" t="s">
        <v>565</v>
      </c>
      <c r="AD71" s="4" t="s">
        <v>566</v>
      </c>
      <c r="AE71">
        <v>1789</v>
      </c>
      <c r="AF71" t="s">
        <v>2761</v>
      </c>
      <c r="AG71" t="s">
        <v>2762</v>
      </c>
      <c r="AH71" t="s">
        <v>114</v>
      </c>
      <c r="AI71" t="s">
        <v>114</v>
      </c>
      <c r="AJ71" t="s">
        <v>2764</v>
      </c>
    </row>
    <row r="72" spans="1:36" x14ac:dyDescent="0.25">
      <c r="A72">
        <v>2022</v>
      </c>
      <c r="B72" s="3">
        <v>44835</v>
      </c>
      <c r="C72" t="s">
        <v>114</v>
      </c>
      <c r="D72" t="s">
        <v>98</v>
      </c>
      <c r="E72" t="s">
        <v>366</v>
      </c>
      <c r="F72" t="s">
        <v>367</v>
      </c>
      <c r="G72" t="s">
        <v>368</v>
      </c>
      <c r="H72" t="s">
        <v>369</v>
      </c>
      <c r="I72" t="s">
        <v>567</v>
      </c>
      <c r="J72" t="s">
        <v>568</v>
      </c>
      <c r="K72" t="s">
        <v>569</v>
      </c>
      <c r="L72" t="s">
        <v>101</v>
      </c>
      <c r="M72" t="s">
        <v>564</v>
      </c>
      <c r="N72" t="s">
        <v>103</v>
      </c>
      <c r="O72">
        <v>0</v>
      </c>
      <c r="P72">
        <v>0</v>
      </c>
      <c r="Q72" t="s">
        <v>123</v>
      </c>
      <c r="R72" t="s">
        <v>124</v>
      </c>
      <c r="S72" t="s">
        <v>124</v>
      </c>
      <c r="T72" t="s">
        <v>123</v>
      </c>
      <c r="U72" t="s">
        <v>374</v>
      </c>
      <c r="V72" t="s">
        <v>510</v>
      </c>
      <c r="W72" t="s">
        <v>564</v>
      </c>
      <c r="X72" t="s">
        <v>474</v>
      </c>
      <c r="Y72" t="s">
        <v>490</v>
      </c>
      <c r="Z72">
        <v>1790</v>
      </c>
      <c r="AA72">
        <v>12362.96</v>
      </c>
      <c r="AB72">
        <v>650.04</v>
      </c>
      <c r="AC72" t="s">
        <v>309</v>
      </c>
      <c r="AD72" s="4" t="s">
        <v>570</v>
      </c>
      <c r="AE72">
        <v>1790</v>
      </c>
      <c r="AF72" t="s">
        <v>2761</v>
      </c>
      <c r="AG72" t="s">
        <v>2762</v>
      </c>
      <c r="AH72" t="s">
        <v>114</v>
      </c>
      <c r="AI72" t="s">
        <v>114</v>
      </c>
      <c r="AJ72" t="s">
        <v>2764</v>
      </c>
    </row>
    <row r="73" spans="1:36" x14ac:dyDescent="0.25">
      <c r="A73">
        <v>2022</v>
      </c>
      <c r="B73" s="3">
        <v>44835</v>
      </c>
      <c r="C73" t="s">
        <v>114</v>
      </c>
      <c r="D73" t="s">
        <v>98</v>
      </c>
      <c r="E73" t="s">
        <v>571</v>
      </c>
      <c r="F73" t="s">
        <v>572</v>
      </c>
      <c r="G73" t="s">
        <v>573</v>
      </c>
      <c r="H73" t="s">
        <v>369</v>
      </c>
      <c r="I73" t="s">
        <v>574</v>
      </c>
      <c r="J73" t="s">
        <v>575</v>
      </c>
      <c r="K73" t="s">
        <v>576</v>
      </c>
      <c r="L73" t="s">
        <v>101</v>
      </c>
      <c r="M73" t="s">
        <v>577</v>
      </c>
      <c r="N73" t="s">
        <v>103</v>
      </c>
      <c r="O73">
        <v>0</v>
      </c>
      <c r="P73">
        <v>0</v>
      </c>
      <c r="Q73" t="s">
        <v>123</v>
      </c>
      <c r="R73" t="s">
        <v>124</v>
      </c>
      <c r="S73" t="s">
        <v>124</v>
      </c>
      <c r="T73" t="s">
        <v>123</v>
      </c>
      <c r="U73" t="s">
        <v>374</v>
      </c>
      <c r="V73" t="s">
        <v>510</v>
      </c>
      <c r="W73" t="s">
        <v>577</v>
      </c>
      <c r="X73" t="s">
        <v>474</v>
      </c>
      <c r="Y73" t="s">
        <v>490</v>
      </c>
      <c r="Z73">
        <v>1791</v>
      </c>
      <c r="AA73">
        <v>10313</v>
      </c>
      <c r="AB73">
        <v>500</v>
      </c>
      <c r="AC73" t="s">
        <v>244</v>
      </c>
      <c r="AD73" s="4" t="s">
        <v>578</v>
      </c>
      <c r="AE73">
        <v>1791</v>
      </c>
      <c r="AF73" t="s">
        <v>2761</v>
      </c>
      <c r="AG73" t="s">
        <v>2762</v>
      </c>
      <c r="AH73" t="s">
        <v>114</v>
      </c>
      <c r="AI73" t="s">
        <v>114</v>
      </c>
      <c r="AJ73" t="s">
        <v>2764</v>
      </c>
    </row>
    <row r="74" spans="1:36" x14ac:dyDescent="0.25">
      <c r="A74">
        <v>2022</v>
      </c>
      <c r="B74" s="3">
        <v>44835</v>
      </c>
      <c r="C74" t="s">
        <v>114</v>
      </c>
      <c r="D74" t="s">
        <v>98</v>
      </c>
      <c r="E74" t="s">
        <v>520</v>
      </c>
      <c r="F74" t="s">
        <v>116</v>
      </c>
      <c r="G74" t="s">
        <v>579</v>
      </c>
      <c r="H74" t="s">
        <v>580</v>
      </c>
      <c r="I74" t="s">
        <v>581</v>
      </c>
      <c r="J74" t="s">
        <v>582</v>
      </c>
      <c r="K74" t="s">
        <v>583</v>
      </c>
      <c r="L74" t="s">
        <v>101</v>
      </c>
      <c r="M74" t="s">
        <v>584</v>
      </c>
      <c r="N74" t="s">
        <v>103</v>
      </c>
      <c r="O74">
        <v>0</v>
      </c>
      <c r="P74">
        <v>0</v>
      </c>
      <c r="Q74" t="s">
        <v>123</v>
      </c>
      <c r="R74" t="s">
        <v>124</v>
      </c>
      <c r="S74" t="s">
        <v>124</v>
      </c>
      <c r="T74" t="s">
        <v>123</v>
      </c>
      <c r="U74" t="s">
        <v>374</v>
      </c>
      <c r="V74" t="s">
        <v>375</v>
      </c>
      <c r="W74" t="s">
        <v>584</v>
      </c>
      <c r="X74" t="s">
        <v>474</v>
      </c>
      <c r="Y74" t="s">
        <v>490</v>
      </c>
      <c r="Z74">
        <v>1792</v>
      </c>
      <c r="AA74">
        <v>8568.01</v>
      </c>
      <c r="AB74">
        <v>6464.99</v>
      </c>
      <c r="AC74" t="s">
        <v>244</v>
      </c>
      <c r="AD74" s="4" t="s">
        <v>585</v>
      </c>
      <c r="AE74">
        <v>1792</v>
      </c>
      <c r="AF74" t="s">
        <v>2761</v>
      </c>
      <c r="AG74" t="s">
        <v>2762</v>
      </c>
      <c r="AH74" t="s">
        <v>114</v>
      </c>
      <c r="AI74" t="s">
        <v>114</v>
      </c>
      <c r="AJ74" t="s">
        <v>2764</v>
      </c>
    </row>
    <row r="75" spans="1:36" x14ac:dyDescent="0.25">
      <c r="A75">
        <v>2022</v>
      </c>
      <c r="B75" s="3">
        <v>44835</v>
      </c>
      <c r="C75" t="s">
        <v>114</v>
      </c>
      <c r="D75" t="s">
        <v>98</v>
      </c>
      <c r="E75" t="s">
        <v>366</v>
      </c>
      <c r="F75" t="s">
        <v>367</v>
      </c>
      <c r="G75" t="s">
        <v>586</v>
      </c>
      <c r="H75" t="s">
        <v>587</v>
      </c>
      <c r="I75" t="s">
        <v>588</v>
      </c>
      <c r="J75" t="s">
        <v>589</v>
      </c>
      <c r="K75" t="s">
        <v>590</v>
      </c>
      <c r="L75" t="s">
        <v>101</v>
      </c>
      <c r="M75" t="s">
        <v>591</v>
      </c>
      <c r="N75" t="s">
        <v>103</v>
      </c>
      <c r="O75">
        <v>0</v>
      </c>
      <c r="P75">
        <v>0</v>
      </c>
      <c r="Q75" t="s">
        <v>123</v>
      </c>
      <c r="R75" t="s">
        <v>124</v>
      </c>
      <c r="S75" t="s">
        <v>124</v>
      </c>
      <c r="T75" t="s">
        <v>123</v>
      </c>
      <c r="U75" t="s">
        <v>592</v>
      </c>
      <c r="V75" t="s">
        <v>593</v>
      </c>
      <c r="W75" t="s">
        <v>591</v>
      </c>
      <c r="X75" t="s">
        <v>594</v>
      </c>
      <c r="Y75" t="s">
        <v>595</v>
      </c>
      <c r="Z75">
        <v>1794</v>
      </c>
      <c r="AA75">
        <v>3623.23</v>
      </c>
      <c r="AB75">
        <v>576.77</v>
      </c>
      <c r="AC75" t="s">
        <v>364</v>
      </c>
      <c r="AD75" s="4" t="s">
        <v>596</v>
      </c>
      <c r="AE75">
        <v>1794</v>
      </c>
      <c r="AF75" t="s">
        <v>2761</v>
      </c>
      <c r="AG75" t="s">
        <v>2762</v>
      </c>
      <c r="AH75" t="s">
        <v>114</v>
      </c>
      <c r="AI75" t="s">
        <v>114</v>
      </c>
      <c r="AJ75" t="s">
        <v>2764</v>
      </c>
    </row>
    <row r="76" spans="1:36" x14ac:dyDescent="0.25">
      <c r="A76">
        <v>2022</v>
      </c>
      <c r="B76" s="3">
        <v>44835</v>
      </c>
      <c r="C76" t="s">
        <v>114</v>
      </c>
      <c r="D76" t="s">
        <v>98</v>
      </c>
      <c r="E76" t="s">
        <v>283</v>
      </c>
      <c r="F76" t="s">
        <v>284</v>
      </c>
      <c r="G76" t="s">
        <v>285</v>
      </c>
      <c r="H76" t="s">
        <v>286</v>
      </c>
      <c r="I76" t="s">
        <v>287</v>
      </c>
      <c r="J76" t="s">
        <v>288</v>
      </c>
      <c r="K76" t="s">
        <v>289</v>
      </c>
      <c r="L76" t="s">
        <v>101</v>
      </c>
      <c r="M76" t="s">
        <v>597</v>
      </c>
      <c r="N76" t="s">
        <v>103</v>
      </c>
      <c r="O76">
        <v>0</v>
      </c>
      <c r="P76">
        <v>0</v>
      </c>
      <c r="Q76" t="s">
        <v>123</v>
      </c>
      <c r="R76" t="s">
        <v>124</v>
      </c>
      <c r="S76" t="s">
        <v>124</v>
      </c>
      <c r="T76" t="s">
        <v>123</v>
      </c>
      <c r="U76" t="s">
        <v>374</v>
      </c>
      <c r="V76" t="s">
        <v>510</v>
      </c>
      <c r="W76" t="s">
        <v>597</v>
      </c>
      <c r="X76" t="s">
        <v>474</v>
      </c>
      <c r="Y76" t="s">
        <v>490</v>
      </c>
      <c r="Z76">
        <v>1795</v>
      </c>
      <c r="AA76">
        <v>13696.43</v>
      </c>
      <c r="AB76">
        <v>1394.57</v>
      </c>
      <c r="AC76" t="s">
        <v>309</v>
      </c>
      <c r="AD76" s="4" t="s">
        <v>598</v>
      </c>
      <c r="AE76">
        <v>1795</v>
      </c>
      <c r="AF76" t="s">
        <v>2761</v>
      </c>
      <c r="AG76" t="s">
        <v>2762</v>
      </c>
      <c r="AH76" t="s">
        <v>114</v>
      </c>
      <c r="AI76" t="s">
        <v>114</v>
      </c>
      <c r="AJ76" t="s">
        <v>2764</v>
      </c>
    </row>
    <row r="77" spans="1:36" x14ac:dyDescent="0.25">
      <c r="A77">
        <v>2022</v>
      </c>
      <c r="B77" s="3">
        <v>44835</v>
      </c>
      <c r="C77" t="s">
        <v>114</v>
      </c>
      <c r="D77" t="s">
        <v>98</v>
      </c>
      <c r="E77" t="s">
        <v>246</v>
      </c>
      <c r="F77" t="s">
        <v>247</v>
      </c>
      <c r="G77" t="s">
        <v>599</v>
      </c>
      <c r="H77" t="s">
        <v>286</v>
      </c>
      <c r="I77" t="s">
        <v>600</v>
      </c>
      <c r="J77" t="s">
        <v>601</v>
      </c>
      <c r="K77" t="s">
        <v>602</v>
      </c>
      <c r="L77" t="s">
        <v>101</v>
      </c>
      <c r="M77" t="s">
        <v>603</v>
      </c>
      <c r="N77" t="s">
        <v>103</v>
      </c>
      <c r="O77">
        <v>0</v>
      </c>
      <c r="P77">
        <v>0</v>
      </c>
      <c r="Q77" t="s">
        <v>123</v>
      </c>
      <c r="R77" t="s">
        <v>124</v>
      </c>
      <c r="S77" t="s">
        <v>124</v>
      </c>
      <c r="T77" t="s">
        <v>123</v>
      </c>
      <c r="U77" t="s">
        <v>374</v>
      </c>
      <c r="V77" t="s">
        <v>510</v>
      </c>
      <c r="W77" t="s">
        <v>603</v>
      </c>
      <c r="X77" t="s">
        <v>474</v>
      </c>
      <c r="Y77" t="s">
        <v>490</v>
      </c>
      <c r="Z77">
        <v>1796</v>
      </c>
      <c r="AA77">
        <v>11371</v>
      </c>
      <c r="AB77">
        <v>500</v>
      </c>
      <c r="AC77" t="s">
        <v>425</v>
      </c>
      <c r="AD77" s="4" t="s">
        <v>604</v>
      </c>
      <c r="AE77">
        <v>1796</v>
      </c>
      <c r="AF77" t="s">
        <v>2761</v>
      </c>
      <c r="AG77" t="s">
        <v>2762</v>
      </c>
      <c r="AH77" t="s">
        <v>114</v>
      </c>
      <c r="AI77" t="s">
        <v>114</v>
      </c>
      <c r="AJ77" t="s">
        <v>2764</v>
      </c>
    </row>
    <row r="78" spans="1:36" x14ac:dyDescent="0.25">
      <c r="A78">
        <v>2022</v>
      </c>
      <c r="B78" s="3">
        <v>44835</v>
      </c>
      <c r="C78" t="s">
        <v>114</v>
      </c>
      <c r="D78" t="s">
        <v>98</v>
      </c>
      <c r="E78" t="s">
        <v>130</v>
      </c>
      <c r="F78" t="s">
        <v>605</v>
      </c>
      <c r="G78" t="s">
        <v>606</v>
      </c>
      <c r="H78" t="s">
        <v>286</v>
      </c>
      <c r="I78" t="s">
        <v>607</v>
      </c>
      <c r="J78" t="s">
        <v>608</v>
      </c>
      <c r="K78" t="s">
        <v>609</v>
      </c>
      <c r="L78" t="s">
        <v>101</v>
      </c>
      <c r="M78" t="s">
        <v>610</v>
      </c>
      <c r="N78" t="s">
        <v>103</v>
      </c>
      <c r="O78">
        <v>0</v>
      </c>
      <c r="P78">
        <v>0</v>
      </c>
      <c r="Q78" t="s">
        <v>123</v>
      </c>
      <c r="R78" t="s">
        <v>124</v>
      </c>
      <c r="S78" t="s">
        <v>124</v>
      </c>
      <c r="T78" t="s">
        <v>123</v>
      </c>
      <c r="U78" t="s">
        <v>374</v>
      </c>
      <c r="V78" t="s">
        <v>510</v>
      </c>
      <c r="W78" t="s">
        <v>610</v>
      </c>
      <c r="X78" t="s">
        <v>474</v>
      </c>
      <c r="Y78" t="s">
        <v>490</v>
      </c>
      <c r="Z78">
        <v>1797</v>
      </c>
      <c r="AA78">
        <v>10982.92</v>
      </c>
      <c r="AB78">
        <v>888.08</v>
      </c>
      <c r="AC78" t="s">
        <v>257</v>
      </c>
      <c r="AD78" s="4" t="s">
        <v>611</v>
      </c>
      <c r="AE78">
        <v>1797</v>
      </c>
      <c r="AF78" t="s">
        <v>2761</v>
      </c>
      <c r="AG78" t="s">
        <v>2762</v>
      </c>
      <c r="AH78" t="s">
        <v>114</v>
      </c>
      <c r="AI78" t="s">
        <v>114</v>
      </c>
      <c r="AJ78" t="s">
        <v>2764</v>
      </c>
    </row>
    <row r="79" spans="1:36" x14ac:dyDescent="0.25">
      <c r="A79">
        <v>2022</v>
      </c>
      <c r="B79" s="3">
        <v>44835</v>
      </c>
      <c r="C79" t="s">
        <v>114</v>
      </c>
      <c r="D79" t="s">
        <v>98</v>
      </c>
      <c r="E79" t="s">
        <v>138</v>
      </c>
      <c r="F79" t="s">
        <v>150</v>
      </c>
      <c r="G79" t="s">
        <v>612</v>
      </c>
      <c r="H79" t="s">
        <v>613</v>
      </c>
      <c r="I79" t="s">
        <v>614</v>
      </c>
      <c r="J79" t="s">
        <v>455</v>
      </c>
      <c r="K79" t="s">
        <v>615</v>
      </c>
      <c r="L79" t="s">
        <v>101</v>
      </c>
      <c r="M79" t="s">
        <v>616</v>
      </c>
      <c r="N79" t="s">
        <v>103</v>
      </c>
      <c r="O79">
        <v>0</v>
      </c>
      <c r="P79">
        <v>0</v>
      </c>
      <c r="Q79" t="s">
        <v>123</v>
      </c>
      <c r="R79" t="s">
        <v>124</v>
      </c>
      <c r="S79" t="s">
        <v>124</v>
      </c>
      <c r="T79" t="s">
        <v>123</v>
      </c>
      <c r="U79" t="s">
        <v>123</v>
      </c>
      <c r="V79" t="s">
        <v>254</v>
      </c>
      <c r="W79" t="s">
        <v>616</v>
      </c>
      <c r="X79" t="s">
        <v>517</v>
      </c>
      <c r="Y79" t="s">
        <v>517</v>
      </c>
      <c r="Z79">
        <v>1799</v>
      </c>
      <c r="AA79">
        <v>1474</v>
      </c>
      <c r="AB79">
        <v>126</v>
      </c>
      <c r="AC79" t="s">
        <v>425</v>
      </c>
      <c r="AD79" s="4" t="s">
        <v>617</v>
      </c>
      <c r="AE79">
        <v>1799</v>
      </c>
      <c r="AF79" t="s">
        <v>2761</v>
      </c>
      <c r="AG79" t="s">
        <v>2762</v>
      </c>
      <c r="AH79" t="s">
        <v>114</v>
      </c>
      <c r="AI79" t="s">
        <v>114</v>
      </c>
      <c r="AJ79" t="s">
        <v>2764</v>
      </c>
    </row>
    <row r="80" spans="1:36" x14ac:dyDescent="0.25">
      <c r="A80">
        <v>2022</v>
      </c>
      <c r="B80" s="3">
        <v>44835</v>
      </c>
      <c r="C80" t="s">
        <v>114</v>
      </c>
      <c r="D80" t="s">
        <v>98</v>
      </c>
      <c r="E80" t="s">
        <v>618</v>
      </c>
      <c r="F80" t="s">
        <v>619</v>
      </c>
      <c r="G80" t="s">
        <v>620</v>
      </c>
      <c r="H80" t="s">
        <v>621</v>
      </c>
      <c r="I80" t="s">
        <v>622</v>
      </c>
      <c r="J80" t="s">
        <v>623</v>
      </c>
      <c r="K80" t="s">
        <v>624</v>
      </c>
      <c r="L80" t="s">
        <v>101</v>
      </c>
      <c r="M80" t="s">
        <v>616</v>
      </c>
      <c r="N80" t="s">
        <v>103</v>
      </c>
      <c r="O80">
        <v>0</v>
      </c>
      <c r="P80">
        <v>0</v>
      </c>
      <c r="Q80" t="s">
        <v>123</v>
      </c>
      <c r="R80" t="s">
        <v>124</v>
      </c>
      <c r="S80" t="s">
        <v>124</v>
      </c>
      <c r="T80" t="s">
        <v>123</v>
      </c>
      <c r="U80" t="s">
        <v>123</v>
      </c>
      <c r="V80" t="s">
        <v>254</v>
      </c>
      <c r="W80" t="s">
        <v>616</v>
      </c>
      <c r="X80" t="s">
        <v>517</v>
      </c>
      <c r="Y80" t="s">
        <v>517</v>
      </c>
      <c r="Z80">
        <v>1800</v>
      </c>
      <c r="AA80">
        <v>676</v>
      </c>
      <c r="AB80">
        <v>124</v>
      </c>
      <c r="AC80" t="s">
        <v>425</v>
      </c>
      <c r="AD80" s="4" t="s">
        <v>625</v>
      </c>
      <c r="AE80">
        <v>1800</v>
      </c>
      <c r="AF80" t="s">
        <v>2761</v>
      </c>
      <c r="AG80" t="s">
        <v>2762</v>
      </c>
      <c r="AH80" t="s">
        <v>114</v>
      </c>
      <c r="AI80" t="s">
        <v>114</v>
      </c>
      <c r="AJ80" t="s">
        <v>2764</v>
      </c>
    </row>
    <row r="81" spans="1:36" x14ac:dyDescent="0.25">
      <c r="A81">
        <v>2022</v>
      </c>
      <c r="B81" s="3">
        <v>44835</v>
      </c>
      <c r="C81" t="s">
        <v>114</v>
      </c>
      <c r="D81" t="s">
        <v>98</v>
      </c>
      <c r="E81" t="s">
        <v>330</v>
      </c>
      <c r="F81" t="s">
        <v>331</v>
      </c>
      <c r="G81" t="s">
        <v>626</v>
      </c>
      <c r="H81" t="s">
        <v>587</v>
      </c>
      <c r="I81" t="s">
        <v>627</v>
      </c>
      <c r="J81" t="s">
        <v>445</v>
      </c>
      <c r="K81" t="s">
        <v>628</v>
      </c>
      <c r="L81" t="s">
        <v>101</v>
      </c>
      <c r="M81" t="s">
        <v>629</v>
      </c>
      <c r="N81" t="s">
        <v>103</v>
      </c>
      <c r="O81">
        <v>0</v>
      </c>
      <c r="P81">
        <v>0</v>
      </c>
      <c r="Q81" t="s">
        <v>123</v>
      </c>
      <c r="R81" t="s">
        <v>124</v>
      </c>
      <c r="S81" t="s">
        <v>124</v>
      </c>
      <c r="T81" t="s">
        <v>123</v>
      </c>
      <c r="U81" t="s">
        <v>592</v>
      </c>
      <c r="V81" t="s">
        <v>593</v>
      </c>
      <c r="W81" t="s">
        <v>629</v>
      </c>
      <c r="X81" t="s">
        <v>594</v>
      </c>
      <c r="Y81" t="s">
        <v>595</v>
      </c>
      <c r="Z81">
        <v>1802</v>
      </c>
      <c r="AA81">
        <v>1871.2</v>
      </c>
      <c r="AB81">
        <v>2413.8000000000002</v>
      </c>
      <c r="AC81" t="s">
        <v>409</v>
      </c>
      <c r="AD81" s="4" t="s">
        <v>630</v>
      </c>
      <c r="AE81">
        <v>1802</v>
      </c>
      <c r="AF81" t="s">
        <v>2761</v>
      </c>
      <c r="AG81" t="s">
        <v>2762</v>
      </c>
      <c r="AH81" t="s">
        <v>114</v>
      </c>
      <c r="AI81" t="s">
        <v>114</v>
      </c>
      <c r="AJ81" t="s">
        <v>2764</v>
      </c>
    </row>
    <row r="82" spans="1:36" x14ac:dyDescent="0.25">
      <c r="A82">
        <v>2022</v>
      </c>
      <c r="B82" s="3">
        <v>44835</v>
      </c>
      <c r="C82" t="s">
        <v>114</v>
      </c>
      <c r="D82" t="s">
        <v>98</v>
      </c>
      <c r="E82" t="s">
        <v>115</v>
      </c>
      <c r="F82" t="s">
        <v>116</v>
      </c>
      <c r="G82" t="s">
        <v>384</v>
      </c>
      <c r="H82" t="s">
        <v>385</v>
      </c>
      <c r="I82" t="s">
        <v>386</v>
      </c>
      <c r="J82" t="s">
        <v>387</v>
      </c>
      <c r="K82" t="s">
        <v>388</v>
      </c>
      <c r="L82" t="s">
        <v>101</v>
      </c>
      <c r="M82" t="s">
        <v>631</v>
      </c>
      <c r="N82" t="s">
        <v>103</v>
      </c>
      <c r="O82">
        <v>0</v>
      </c>
      <c r="P82">
        <v>0</v>
      </c>
      <c r="Q82" t="s">
        <v>123</v>
      </c>
      <c r="R82" t="s">
        <v>307</v>
      </c>
      <c r="S82" t="s">
        <v>308</v>
      </c>
      <c r="T82" t="s">
        <v>123</v>
      </c>
      <c r="U82" t="s">
        <v>632</v>
      </c>
      <c r="V82" t="s">
        <v>632</v>
      </c>
      <c r="W82" t="s">
        <v>631</v>
      </c>
      <c r="X82" t="s">
        <v>595</v>
      </c>
      <c r="Y82" t="s">
        <v>633</v>
      </c>
      <c r="Z82">
        <v>1803</v>
      </c>
      <c r="AA82">
        <v>3210</v>
      </c>
      <c r="AB82">
        <v>6010</v>
      </c>
      <c r="AC82" t="s">
        <v>425</v>
      </c>
      <c r="AD82" s="4" t="s">
        <v>634</v>
      </c>
      <c r="AE82">
        <v>1803</v>
      </c>
      <c r="AF82" t="s">
        <v>2761</v>
      </c>
      <c r="AG82" t="s">
        <v>2762</v>
      </c>
      <c r="AH82" t="s">
        <v>114</v>
      </c>
      <c r="AI82" t="s">
        <v>114</v>
      </c>
      <c r="AJ82" t="s">
        <v>2764</v>
      </c>
    </row>
    <row r="83" spans="1:36" x14ac:dyDescent="0.25">
      <c r="A83">
        <v>2022</v>
      </c>
      <c r="B83" s="3">
        <v>44835</v>
      </c>
      <c r="C83" t="s">
        <v>114</v>
      </c>
      <c r="D83" t="s">
        <v>98</v>
      </c>
      <c r="E83" t="s">
        <v>246</v>
      </c>
      <c r="F83" t="s">
        <v>392</v>
      </c>
      <c r="G83" t="s">
        <v>476</v>
      </c>
      <c r="H83" t="s">
        <v>385</v>
      </c>
      <c r="I83" t="s">
        <v>477</v>
      </c>
      <c r="J83" t="s">
        <v>478</v>
      </c>
      <c r="K83" t="s">
        <v>134</v>
      </c>
      <c r="L83" t="s">
        <v>101</v>
      </c>
      <c r="M83" t="s">
        <v>635</v>
      </c>
      <c r="N83" t="s">
        <v>103</v>
      </c>
      <c r="O83">
        <v>0</v>
      </c>
      <c r="P83">
        <v>0</v>
      </c>
      <c r="Q83" t="s">
        <v>123</v>
      </c>
      <c r="R83" t="s">
        <v>307</v>
      </c>
      <c r="S83" t="s">
        <v>308</v>
      </c>
      <c r="T83" t="s">
        <v>123</v>
      </c>
      <c r="U83" t="s">
        <v>632</v>
      </c>
      <c r="V83" t="s">
        <v>632</v>
      </c>
      <c r="W83" t="s">
        <v>635</v>
      </c>
      <c r="X83" t="s">
        <v>595</v>
      </c>
      <c r="Y83" t="s">
        <v>633</v>
      </c>
      <c r="Z83">
        <v>1804</v>
      </c>
      <c r="AA83">
        <v>4500</v>
      </c>
      <c r="AB83">
        <v>0</v>
      </c>
      <c r="AC83" t="s">
        <v>425</v>
      </c>
      <c r="AD83" s="4" t="s">
        <v>636</v>
      </c>
      <c r="AE83">
        <v>1804</v>
      </c>
      <c r="AF83" t="s">
        <v>2761</v>
      </c>
      <c r="AG83" t="s">
        <v>2762</v>
      </c>
      <c r="AH83" t="s">
        <v>114</v>
      </c>
      <c r="AI83" t="s">
        <v>114</v>
      </c>
      <c r="AJ83" t="s">
        <v>2766</v>
      </c>
    </row>
    <row r="84" spans="1:36" x14ac:dyDescent="0.25">
      <c r="A84">
        <v>2022</v>
      </c>
      <c r="B84" s="3">
        <v>44835</v>
      </c>
      <c r="C84" t="s">
        <v>114</v>
      </c>
      <c r="D84" t="s">
        <v>98</v>
      </c>
      <c r="E84" t="s">
        <v>330</v>
      </c>
      <c r="F84" t="s">
        <v>534</v>
      </c>
      <c r="G84" t="s">
        <v>535</v>
      </c>
      <c r="H84" t="s">
        <v>536</v>
      </c>
      <c r="I84" t="s">
        <v>537</v>
      </c>
      <c r="J84" t="s">
        <v>538</v>
      </c>
      <c r="K84" t="s">
        <v>134</v>
      </c>
      <c r="L84" t="s">
        <v>101</v>
      </c>
      <c r="M84" t="s">
        <v>637</v>
      </c>
      <c r="N84" t="s">
        <v>103</v>
      </c>
      <c r="O84">
        <v>0</v>
      </c>
      <c r="P84">
        <v>0</v>
      </c>
      <c r="Q84" t="s">
        <v>123</v>
      </c>
      <c r="R84" t="s">
        <v>124</v>
      </c>
      <c r="S84" t="s">
        <v>124</v>
      </c>
      <c r="T84" t="s">
        <v>123</v>
      </c>
      <c r="U84" t="s">
        <v>592</v>
      </c>
      <c r="V84" t="s">
        <v>638</v>
      </c>
      <c r="W84" t="s">
        <v>637</v>
      </c>
      <c r="X84" t="s">
        <v>595</v>
      </c>
      <c r="Y84" t="s">
        <v>595</v>
      </c>
      <c r="Z84">
        <v>1805</v>
      </c>
      <c r="AA84">
        <v>120</v>
      </c>
      <c r="AB84">
        <v>1080</v>
      </c>
      <c r="AC84" t="s">
        <v>309</v>
      </c>
      <c r="AD84" s="4" t="s">
        <v>639</v>
      </c>
      <c r="AE84">
        <v>1805</v>
      </c>
      <c r="AF84" t="s">
        <v>2761</v>
      </c>
      <c r="AG84" t="s">
        <v>2762</v>
      </c>
      <c r="AH84" t="s">
        <v>114</v>
      </c>
      <c r="AI84" t="s">
        <v>114</v>
      </c>
      <c r="AJ84" t="s">
        <v>2765</v>
      </c>
    </row>
    <row r="85" spans="1:36" x14ac:dyDescent="0.25">
      <c r="A85">
        <v>2022</v>
      </c>
      <c r="B85" s="3">
        <v>44835</v>
      </c>
      <c r="C85" t="s">
        <v>114</v>
      </c>
      <c r="D85" t="s">
        <v>98</v>
      </c>
      <c r="E85" t="s">
        <v>162</v>
      </c>
      <c r="F85" t="s">
        <v>163</v>
      </c>
      <c r="G85" t="s">
        <v>528</v>
      </c>
      <c r="H85" t="s">
        <v>529</v>
      </c>
      <c r="I85" t="s">
        <v>530</v>
      </c>
      <c r="J85" t="s">
        <v>531</v>
      </c>
      <c r="K85" t="s">
        <v>134</v>
      </c>
      <c r="L85" t="s">
        <v>101</v>
      </c>
      <c r="M85" t="s">
        <v>640</v>
      </c>
      <c r="N85" t="s">
        <v>103</v>
      </c>
      <c r="O85">
        <v>0</v>
      </c>
      <c r="P85">
        <v>0</v>
      </c>
      <c r="Q85" t="s">
        <v>123</v>
      </c>
      <c r="R85" t="s">
        <v>124</v>
      </c>
      <c r="S85" t="s">
        <v>124</v>
      </c>
      <c r="T85" t="s">
        <v>123</v>
      </c>
      <c r="U85" t="s">
        <v>592</v>
      </c>
      <c r="V85" t="s">
        <v>638</v>
      </c>
      <c r="W85" t="s">
        <v>640</v>
      </c>
      <c r="X85" t="s">
        <v>595</v>
      </c>
      <c r="Y85" t="s">
        <v>595</v>
      </c>
      <c r="Z85">
        <v>1806</v>
      </c>
      <c r="AA85">
        <v>0</v>
      </c>
      <c r="AB85">
        <v>1000</v>
      </c>
      <c r="AC85" t="s">
        <v>309</v>
      </c>
      <c r="AD85" s="4" t="s">
        <v>641</v>
      </c>
      <c r="AE85">
        <v>1806</v>
      </c>
      <c r="AF85" t="s">
        <v>2761</v>
      </c>
      <c r="AG85" t="s">
        <v>2762</v>
      </c>
      <c r="AH85" t="s">
        <v>114</v>
      </c>
      <c r="AI85" t="s">
        <v>114</v>
      </c>
      <c r="AJ85" t="s">
        <v>2763</v>
      </c>
    </row>
    <row r="86" spans="1:36" x14ac:dyDescent="0.25">
      <c r="A86">
        <v>2022</v>
      </c>
      <c r="B86" s="3">
        <v>44835</v>
      </c>
      <c r="C86" t="s">
        <v>114</v>
      </c>
      <c r="D86" t="s">
        <v>98</v>
      </c>
      <c r="E86" t="s">
        <v>263</v>
      </c>
      <c r="F86" t="s">
        <v>264</v>
      </c>
      <c r="G86" t="s">
        <v>642</v>
      </c>
      <c r="H86" t="s">
        <v>536</v>
      </c>
      <c r="I86" t="s">
        <v>643</v>
      </c>
      <c r="J86" t="s">
        <v>644</v>
      </c>
      <c r="K86" t="s">
        <v>134</v>
      </c>
      <c r="L86" t="s">
        <v>101</v>
      </c>
      <c r="M86" t="s">
        <v>645</v>
      </c>
      <c r="N86" t="s">
        <v>103</v>
      </c>
      <c r="O86">
        <v>0</v>
      </c>
      <c r="P86">
        <v>0</v>
      </c>
      <c r="Q86" t="s">
        <v>123</v>
      </c>
      <c r="R86" t="s">
        <v>124</v>
      </c>
      <c r="S86" t="s">
        <v>124</v>
      </c>
      <c r="T86" t="s">
        <v>123</v>
      </c>
      <c r="U86" t="s">
        <v>592</v>
      </c>
      <c r="V86" t="s">
        <v>638</v>
      </c>
      <c r="W86" t="s">
        <v>645</v>
      </c>
      <c r="X86" t="s">
        <v>595</v>
      </c>
      <c r="Y86" t="s">
        <v>595</v>
      </c>
      <c r="Z86">
        <v>1807</v>
      </c>
      <c r="AA86">
        <v>0</v>
      </c>
      <c r="AB86">
        <v>2350</v>
      </c>
      <c r="AC86" t="s">
        <v>244</v>
      </c>
      <c r="AD86" s="4" t="s">
        <v>646</v>
      </c>
      <c r="AE86">
        <v>1807</v>
      </c>
      <c r="AF86" t="s">
        <v>2761</v>
      </c>
      <c r="AG86" t="s">
        <v>2762</v>
      </c>
      <c r="AH86" t="s">
        <v>114</v>
      </c>
      <c r="AI86" t="s">
        <v>114</v>
      </c>
      <c r="AJ86" t="s">
        <v>2763</v>
      </c>
    </row>
    <row r="87" spans="1:36" x14ac:dyDescent="0.25">
      <c r="A87">
        <v>2022</v>
      </c>
      <c r="B87" s="3">
        <v>44835</v>
      </c>
      <c r="C87" t="s">
        <v>114</v>
      </c>
      <c r="D87" t="s">
        <v>98</v>
      </c>
      <c r="E87" t="s">
        <v>366</v>
      </c>
      <c r="F87" t="s">
        <v>367</v>
      </c>
      <c r="G87" t="s">
        <v>647</v>
      </c>
      <c r="H87" t="s">
        <v>648</v>
      </c>
      <c r="I87" t="s">
        <v>649</v>
      </c>
      <c r="J87" t="s">
        <v>650</v>
      </c>
      <c r="K87" t="s">
        <v>155</v>
      </c>
      <c r="L87" t="s">
        <v>101</v>
      </c>
      <c r="M87" t="s">
        <v>651</v>
      </c>
      <c r="N87" t="s">
        <v>103</v>
      </c>
      <c r="O87">
        <v>0</v>
      </c>
      <c r="P87">
        <v>0</v>
      </c>
      <c r="Q87" t="s">
        <v>123</v>
      </c>
      <c r="R87" t="s">
        <v>205</v>
      </c>
      <c r="S87" t="s">
        <v>206</v>
      </c>
      <c r="T87" t="s">
        <v>123</v>
      </c>
      <c r="U87" t="s">
        <v>124</v>
      </c>
      <c r="V87" t="s">
        <v>124</v>
      </c>
      <c r="W87" t="s">
        <v>651</v>
      </c>
      <c r="X87" t="s">
        <v>595</v>
      </c>
      <c r="Y87" t="s">
        <v>595</v>
      </c>
      <c r="Z87">
        <v>1808</v>
      </c>
      <c r="AA87">
        <v>800</v>
      </c>
      <c r="AB87">
        <v>0</v>
      </c>
      <c r="AC87" t="s">
        <v>565</v>
      </c>
      <c r="AD87" s="4" t="s">
        <v>652</v>
      </c>
      <c r="AE87">
        <v>1808</v>
      </c>
      <c r="AF87" t="s">
        <v>2761</v>
      </c>
      <c r="AG87" t="s">
        <v>2762</v>
      </c>
      <c r="AH87" t="s">
        <v>114</v>
      </c>
      <c r="AI87" t="s">
        <v>114</v>
      </c>
      <c r="AJ87" t="s">
        <v>2766</v>
      </c>
    </row>
    <row r="88" spans="1:36" x14ac:dyDescent="0.25">
      <c r="A88">
        <v>2022</v>
      </c>
      <c r="B88" s="3">
        <v>44835</v>
      </c>
      <c r="C88" t="s">
        <v>114</v>
      </c>
      <c r="D88" t="s">
        <v>98</v>
      </c>
      <c r="E88" t="s">
        <v>246</v>
      </c>
      <c r="F88" t="s">
        <v>247</v>
      </c>
      <c r="G88" t="s">
        <v>653</v>
      </c>
      <c r="H88" t="s">
        <v>536</v>
      </c>
      <c r="I88" t="s">
        <v>654</v>
      </c>
      <c r="J88" t="s">
        <v>655</v>
      </c>
      <c r="K88" t="s">
        <v>656</v>
      </c>
      <c r="L88" t="s">
        <v>101</v>
      </c>
      <c r="M88" t="s">
        <v>657</v>
      </c>
      <c r="N88" t="s">
        <v>103</v>
      </c>
      <c r="O88">
        <v>0</v>
      </c>
      <c r="P88">
        <v>0</v>
      </c>
      <c r="Q88" t="s">
        <v>123</v>
      </c>
      <c r="R88" t="s">
        <v>124</v>
      </c>
      <c r="S88" t="s">
        <v>124</v>
      </c>
      <c r="T88" t="s">
        <v>123</v>
      </c>
      <c r="U88" t="s">
        <v>592</v>
      </c>
      <c r="V88" t="s">
        <v>638</v>
      </c>
      <c r="W88" t="s">
        <v>657</v>
      </c>
      <c r="X88" t="s">
        <v>595</v>
      </c>
      <c r="Y88" t="s">
        <v>595</v>
      </c>
      <c r="Z88">
        <v>1809</v>
      </c>
      <c r="AA88">
        <v>0</v>
      </c>
      <c r="AB88">
        <v>2350</v>
      </c>
      <c r="AC88" t="s">
        <v>658</v>
      </c>
      <c r="AD88" s="4" t="s">
        <v>659</v>
      </c>
      <c r="AE88">
        <v>1809</v>
      </c>
      <c r="AF88" t="s">
        <v>2761</v>
      </c>
      <c r="AG88" t="s">
        <v>2762</v>
      </c>
      <c r="AH88" t="s">
        <v>114</v>
      </c>
      <c r="AI88" t="s">
        <v>114</v>
      </c>
      <c r="AJ88" t="s">
        <v>2763</v>
      </c>
    </row>
    <row r="89" spans="1:36" x14ac:dyDescent="0.25">
      <c r="A89">
        <v>2022</v>
      </c>
      <c r="B89" s="3">
        <v>44835</v>
      </c>
      <c r="C89" t="s">
        <v>114</v>
      </c>
      <c r="D89" t="s">
        <v>98</v>
      </c>
      <c r="E89" t="s">
        <v>366</v>
      </c>
      <c r="F89" t="s">
        <v>367</v>
      </c>
      <c r="G89" t="s">
        <v>647</v>
      </c>
      <c r="H89" t="s">
        <v>648</v>
      </c>
      <c r="I89" t="s">
        <v>660</v>
      </c>
      <c r="J89" t="s">
        <v>661</v>
      </c>
      <c r="K89" t="s">
        <v>661</v>
      </c>
      <c r="L89" t="s">
        <v>101</v>
      </c>
      <c r="M89" t="s">
        <v>662</v>
      </c>
      <c r="N89" t="s">
        <v>103</v>
      </c>
      <c r="O89">
        <v>0</v>
      </c>
      <c r="P89">
        <v>0</v>
      </c>
      <c r="Q89" t="s">
        <v>123</v>
      </c>
      <c r="R89" t="s">
        <v>307</v>
      </c>
      <c r="S89" t="s">
        <v>308</v>
      </c>
      <c r="T89" t="s">
        <v>123</v>
      </c>
      <c r="U89" t="s">
        <v>124</v>
      </c>
      <c r="V89" t="s">
        <v>124</v>
      </c>
      <c r="W89" t="s">
        <v>662</v>
      </c>
      <c r="X89" t="s">
        <v>663</v>
      </c>
      <c r="Y89" t="s">
        <v>663</v>
      </c>
      <c r="Z89">
        <v>1810</v>
      </c>
      <c r="AA89">
        <v>3700</v>
      </c>
      <c r="AB89">
        <v>0</v>
      </c>
      <c r="AC89" t="s">
        <v>257</v>
      </c>
      <c r="AD89" s="4" t="s">
        <v>664</v>
      </c>
      <c r="AE89">
        <v>1810</v>
      </c>
      <c r="AF89" t="s">
        <v>2761</v>
      </c>
      <c r="AG89" t="s">
        <v>2762</v>
      </c>
      <c r="AH89" t="s">
        <v>114</v>
      </c>
      <c r="AI89" t="s">
        <v>114</v>
      </c>
      <c r="AJ89" t="s">
        <v>2766</v>
      </c>
    </row>
    <row r="90" spans="1:36" x14ac:dyDescent="0.25">
      <c r="A90">
        <v>2022</v>
      </c>
      <c r="B90" s="3">
        <v>44835</v>
      </c>
      <c r="C90" t="s">
        <v>114</v>
      </c>
      <c r="D90" t="s">
        <v>98</v>
      </c>
      <c r="E90" t="s">
        <v>197</v>
      </c>
      <c r="F90" t="s">
        <v>198</v>
      </c>
      <c r="G90" t="s">
        <v>665</v>
      </c>
      <c r="H90" t="s">
        <v>529</v>
      </c>
      <c r="I90" t="s">
        <v>666</v>
      </c>
      <c r="J90" t="s">
        <v>667</v>
      </c>
      <c r="K90" t="s">
        <v>668</v>
      </c>
      <c r="L90" t="s">
        <v>101</v>
      </c>
      <c r="M90" t="s">
        <v>657</v>
      </c>
      <c r="N90" t="s">
        <v>103</v>
      </c>
      <c r="O90">
        <v>0</v>
      </c>
      <c r="P90">
        <v>0</v>
      </c>
      <c r="Q90" t="s">
        <v>123</v>
      </c>
      <c r="R90" t="s">
        <v>124</v>
      </c>
      <c r="S90" t="s">
        <v>124</v>
      </c>
      <c r="T90" t="s">
        <v>123</v>
      </c>
      <c r="U90" t="s">
        <v>592</v>
      </c>
      <c r="V90" t="s">
        <v>638</v>
      </c>
      <c r="W90" t="s">
        <v>657</v>
      </c>
      <c r="X90" t="s">
        <v>595</v>
      </c>
      <c r="Y90" t="s">
        <v>595</v>
      </c>
      <c r="Z90">
        <v>1811</v>
      </c>
      <c r="AA90">
        <v>1688.34</v>
      </c>
      <c r="AB90">
        <v>661.66</v>
      </c>
      <c r="AC90" t="s">
        <v>244</v>
      </c>
      <c r="AD90" s="4" t="s">
        <v>669</v>
      </c>
      <c r="AE90">
        <v>1811</v>
      </c>
      <c r="AF90" t="s">
        <v>2761</v>
      </c>
      <c r="AG90" t="s">
        <v>2762</v>
      </c>
      <c r="AH90" t="s">
        <v>114</v>
      </c>
      <c r="AI90" t="s">
        <v>114</v>
      </c>
      <c r="AJ90" t="s">
        <v>2764</v>
      </c>
    </row>
    <row r="91" spans="1:36" x14ac:dyDescent="0.25">
      <c r="A91">
        <v>2022</v>
      </c>
      <c r="B91" s="3">
        <v>44835</v>
      </c>
      <c r="C91" t="s">
        <v>114</v>
      </c>
      <c r="D91" t="s">
        <v>98</v>
      </c>
      <c r="E91" t="s">
        <v>246</v>
      </c>
      <c r="F91" t="s">
        <v>247</v>
      </c>
      <c r="G91" t="s">
        <v>311</v>
      </c>
      <c r="H91" t="s">
        <v>312</v>
      </c>
      <c r="I91" t="s">
        <v>670</v>
      </c>
      <c r="J91" t="s">
        <v>671</v>
      </c>
      <c r="K91" t="s">
        <v>672</v>
      </c>
      <c r="L91" t="s">
        <v>101</v>
      </c>
      <c r="M91" t="s">
        <v>673</v>
      </c>
      <c r="N91" t="s">
        <v>103</v>
      </c>
      <c r="O91">
        <v>0</v>
      </c>
      <c r="P91">
        <v>0</v>
      </c>
      <c r="Q91" t="s">
        <v>123</v>
      </c>
      <c r="R91" t="s">
        <v>124</v>
      </c>
      <c r="S91" t="s">
        <v>124</v>
      </c>
      <c r="T91" t="s">
        <v>123</v>
      </c>
      <c r="U91" t="s">
        <v>123</v>
      </c>
      <c r="V91" t="s">
        <v>254</v>
      </c>
      <c r="W91" t="s">
        <v>673</v>
      </c>
      <c r="X91" t="s">
        <v>517</v>
      </c>
      <c r="Y91" t="s">
        <v>517</v>
      </c>
      <c r="Z91">
        <v>1812</v>
      </c>
      <c r="AA91">
        <v>599</v>
      </c>
      <c r="AB91">
        <v>1001</v>
      </c>
      <c r="AC91" t="s">
        <v>309</v>
      </c>
      <c r="AD91" s="4" t="s">
        <v>674</v>
      </c>
      <c r="AE91">
        <v>1812</v>
      </c>
      <c r="AF91" t="s">
        <v>2761</v>
      </c>
      <c r="AG91" t="s">
        <v>2762</v>
      </c>
      <c r="AH91" t="s">
        <v>114</v>
      </c>
      <c r="AI91" t="s">
        <v>114</v>
      </c>
      <c r="AJ91" t="s">
        <v>2765</v>
      </c>
    </row>
    <row r="92" spans="1:36" x14ac:dyDescent="0.25">
      <c r="A92">
        <v>2022</v>
      </c>
      <c r="B92" s="3">
        <v>44835</v>
      </c>
      <c r="C92" t="s">
        <v>114</v>
      </c>
      <c r="D92" t="s">
        <v>98</v>
      </c>
      <c r="E92" t="s">
        <v>675</v>
      </c>
      <c r="F92" t="s">
        <v>331</v>
      </c>
      <c r="G92" t="s">
        <v>676</v>
      </c>
      <c r="H92" t="s">
        <v>677</v>
      </c>
      <c r="I92" t="s">
        <v>678</v>
      </c>
      <c r="J92" t="s">
        <v>679</v>
      </c>
      <c r="K92" t="s">
        <v>680</v>
      </c>
      <c r="L92" t="s">
        <v>101</v>
      </c>
      <c r="M92" t="s">
        <v>681</v>
      </c>
      <c r="N92" t="s">
        <v>104</v>
      </c>
      <c r="O92">
        <v>0</v>
      </c>
      <c r="P92">
        <v>0</v>
      </c>
      <c r="Q92" t="s">
        <v>123</v>
      </c>
      <c r="R92" t="s">
        <v>124</v>
      </c>
      <c r="S92" t="s">
        <v>124</v>
      </c>
      <c r="T92" t="s">
        <v>682</v>
      </c>
      <c r="U92" t="s">
        <v>682</v>
      </c>
      <c r="V92" t="s">
        <v>683</v>
      </c>
      <c r="W92" t="s">
        <v>681</v>
      </c>
      <c r="X92" t="s">
        <v>594</v>
      </c>
      <c r="Y92" t="s">
        <v>633</v>
      </c>
      <c r="Z92">
        <v>1815</v>
      </c>
      <c r="AA92">
        <v>11548.32</v>
      </c>
      <c r="AB92">
        <v>20771.68</v>
      </c>
      <c r="AC92" t="s">
        <v>148</v>
      </c>
      <c r="AD92" s="4" t="s">
        <v>684</v>
      </c>
      <c r="AE92">
        <v>1815</v>
      </c>
      <c r="AF92" t="s">
        <v>2761</v>
      </c>
      <c r="AG92" t="s">
        <v>2762</v>
      </c>
      <c r="AH92" t="s">
        <v>114</v>
      </c>
      <c r="AI92" t="s">
        <v>114</v>
      </c>
      <c r="AJ92" t="s">
        <v>2764</v>
      </c>
    </row>
    <row r="93" spans="1:36" x14ac:dyDescent="0.25">
      <c r="A93">
        <v>2022</v>
      </c>
      <c r="B93" s="3">
        <v>44835</v>
      </c>
      <c r="C93" t="s">
        <v>114</v>
      </c>
      <c r="D93" t="s">
        <v>98</v>
      </c>
      <c r="E93" t="s">
        <v>675</v>
      </c>
      <c r="F93" t="s">
        <v>331</v>
      </c>
      <c r="G93" t="s">
        <v>676</v>
      </c>
      <c r="H93" t="s">
        <v>677</v>
      </c>
      <c r="I93" t="s">
        <v>678</v>
      </c>
      <c r="J93" t="s">
        <v>679</v>
      </c>
      <c r="K93" t="s">
        <v>680</v>
      </c>
      <c r="L93" t="s">
        <v>101</v>
      </c>
      <c r="M93" t="s">
        <v>685</v>
      </c>
      <c r="N93" t="s">
        <v>104</v>
      </c>
      <c r="O93">
        <v>0</v>
      </c>
      <c r="P93">
        <v>0</v>
      </c>
      <c r="Q93" t="s">
        <v>123</v>
      </c>
      <c r="R93" t="s">
        <v>124</v>
      </c>
      <c r="S93" t="s">
        <v>124</v>
      </c>
      <c r="T93" t="s">
        <v>682</v>
      </c>
      <c r="U93" t="s">
        <v>682</v>
      </c>
      <c r="V93" t="s">
        <v>686</v>
      </c>
      <c r="W93" t="s">
        <v>685</v>
      </c>
      <c r="X93" t="s">
        <v>633</v>
      </c>
      <c r="Y93" t="s">
        <v>221</v>
      </c>
      <c r="Z93">
        <v>1816</v>
      </c>
      <c r="AA93">
        <v>1475.52</v>
      </c>
      <c r="AB93">
        <v>23774.48</v>
      </c>
      <c r="AC93" t="s">
        <v>148</v>
      </c>
      <c r="AD93" s="4" t="s">
        <v>687</v>
      </c>
      <c r="AE93">
        <v>1816</v>
      </c>
      <c r="AF93" t="s">
        <v>2761</v>
      </c>
      <c r="AG93" t="s">
        <v>2762</v>
      </c>
      <c r="AH93" t="s">
        <v>114</v>
      </c>
      <c r="AI93" t="s">
        <v>114</v>
      </c>
      <c r="AJ93" t="s">
        <v>2764</v>
      </c>
    </row>
    <row r="94" spans="1:36" x14ac:dyDescent="0.25">
      <c r="A94">
        <v>2022</v>
      </c>
      <c r="B94" s="3">
        <v>44835</v>
      </c>
      <c r="C94" t="s">
        <v>114</v>
      </c>
      <c r="D94" t="s">
        <v>98</v>
      </c>
      <c r="E94" t="s">
        <v>688</v>
      </c>
      <c r="F94" t="s">
        <v>689</v>
      </c>
      <c r="G94" t="s">
        <v>690</v>
      </c>
      <c r="H94" t="s">
        <v>691</v>
      </c>
      <c r="I94" t="s">
        <v>692</v>
      </c>
      <c r="J94" t="s">
        <v>693</v>
      </c>
      <c r="K94" t="s">
        <v>694</v>
      </c>
      <c r="L94" t="s">
        <v>101</v>
      </c>
      <c r="M94" t="s">
        <v>695</v>
      </c>
      <c r="N94" t="s">
        <v>103</v>
      </c>
      <c r="O94">
        <v>0</v>
      </c>
      <c r="P94">
        <v>0</v>
      </c>
      <c r="Q94" t="s">
        <v>123</v>
      </c>
      <c r="R94" t="s">
        <v>124</v>
      </c>
      <c r="S94" t="s">
        <v>124</v>
      </c>
      <c r="T94" t="s">
        <v>123</v>
      </c>
      <c r="U94" t="s">
        <v>374</v>
      </c>
      <c r="V94" t="s">
        <v>375</v>
      </c>
      <c r="W94" t="s">
        <v>695</v>
      </c>
      <c r="X94" t="s">
        <v>291</v>
      </c>
      <c r="Y94" t="s">
        <v>696</v>
      </c>
      <c r="Z94">
        <v>1817</v>
      </c>
      <c r="AA94">
        <v>1452.4</v>
      </c>
      <c r="AB94">
        <v>0</v>
      </c>
      <c r="AC94" t="s">
        <v>317</v>
      </c>
      <c r="AD94" s="4" t="s">
        <v>697</v>
      </c>
      <c r="AE94">
        <v>1817</v>
      </c>
      <c r="AF94" t="s">
        <v>2761</v>
      </c>
      <c r="AG94" t="s">
        <v>2762</v>
      </c>
      <c r="AH94" t="s">
        <v>114</v>
      </c>
      <c r="AI94" t="s">
        <v>114</v>
      </c>
      <c r="AJ94" t="s">
        <v>2766</v>
      </c>
    </row>
    <row r="95" spans="1:36" x14ac:dyDescent="0.25">
      <c r="A95">
        <v>2022</v>
      </c>
      <c r="B95" s="3">
        <v>44835</v>
      </c>
      <c r="C95" t="s">
        <v>114</v>
      </c>
      <c r="D95" t="s">
        <v>98</v>
      </c>
      <c r="E95" t="s">
        <v>197</v>
      </c>
      <c r="F95" t="s">
        <v>481</v>
      </c>
      <c r="G95" t="s">
        <v>482</v>
      </c>
      <c r="H95" t="s">
        <v>385</v>
      </c>
      <c r="I95" t="s">
        <v>483</v>
      </c>
      <c r="J95" t="s">
        <v>484</v>
      </c>
      <c r="K95" t="s">
        <v>485</v>
      </c>
      <c r="L95" t="s">
        <v>101</v>
      </c>
      <c r="M95" t="s">
        <v>698</v>
      </c>
      <c r="N95" t="s">
        <v>103</v>
      </c>
      <c r="O95">
        <v>0</v>
      </c>
      <c r="P95">
        <v>0</v>
      </c>
      <c r="Q95" t="s">
        <v>123</v>
      </c>
      <c r="R95" t="s">
        <v>307</v>
      </c>
      <c r="S95" t="s">
        <v>308</v>
      </c>
      <c r="T95" t="s">
        <v>123</v>
      </c>
      <c r="U95" t="s">
        <v>307</v>
      </c>
      <c r="V95" t="s">
        <v>487</v>
      </c>
      <c r="W95" t="s">
        <v>698</v>
      </c>
      <c r="X95" t="s">
        <v>595</v>
      </c>
      <c r="Y95" t="s">
        <v>633</v>
      </c>
      <c r="Z95">
        <v>1819</v>
      </c>
      <c r="AA95">
        <v>2112</v>
      </c>
      <c r="AB95">
        <v>1042</v>
      </c>
      <c r="AC95" t="s">
        <v>309</v>
      </c>
      <c r="AD95" s="4" t="s">
        <v>699</v>
      </c>
      <c r="AE95">
        <v>1819</v>
      </c>
      <c r="AF95" t="s">
        <v>2761</v>
      </c>
      <c r="AG95" t="s">
        <v>2762</v>
      </c>
      <c r="AH95" t="s">
        <v>114</v>
      </c>
      <c r="AI95" t="s">
        <v>114</v>
      </c>
      <c r="AJ95" t="s">
        <v>2765</v>
      </c>
    </row>
    <row r="96" spans="1:36" x14ac:dyDescent="0.25">
      <c r="A96">
        <v>2022</v>
      </c>
      <c r="B96" s="3">
        <v>44835</v>
      </c>
      <c r="C96" t="s">
        <v>114</v>
      </c>
      <c r="D96" t="s">
        <v>98</v>
      </c>
      <c r="E96" t="s">
        <v>330</v>
      </c>
      <c r="F96" t="s">
        <v>331</v>
      </c>
      <c r="G96" t="s">
        <v>332</v>
      </c>
      <c r="H96" t="s">
        <v>333</v>
      </c>
      <c r="I96" t="s">
        <v>334</v>
      </c>
      <c r="J96" t="s">
        <v>335</v>
      </c>
      <c r="K96" t="s">
        <v>336</v>
      </c>
      <c r="L96" t="s">
        <v>101</v>
      </c>
      <c r="M96" t="s">
        <v>700</v>
      </c>
      <c r="N96" t="s">
        <v>103</v>
      </c>
      <c r="O96">
        <v>0</v>
      </c>
      <c r="P96">
        <v>0</v>
      </c>
      <c r="Q96" t="s">
        <v>123</v>
      </c>
      <c r="R96" t="s">
        <v>124</v>
      </c>
      <c r="S96" t="s">
        <v>124</v>
      </c>
      <c r="T96" t="s">
        <v>123</v>
      </c>
      <c r="U96" t="s">
        <v>125</v>
      </c>
      <c r="V96" t="s">
        <v>126</v>
      </c>
      <c r="W96" t="s">
        <v>700</v>
      </c>
      <c r="X96" t="s">
        <v>701</v>
      </c>
      <c r="Y96" t="s">
        <v>702</v>
      </c>
      <c r="Z96">
        <v>1821</v>
      </c>
      <c r="AA96">
        <v>11795.96</v>
      </c>
      <c r="AB96">
        <v>425.04</v>
      </c>
      <c r="AC96" t="s">
        <v>244</v>
      </c>
      <c r="AD96" s="4" t="s">
        <v>703</v>
      </c>
      <c r="AE96">
        <v>1821</v>
      </c>
      <c r="AF96" t="s">
        <v>2761</v>
      </c>
      <c r="AG96" t="s">
        <v>2762</v>
      </c>
      <c r="AH96" t="s">
        <v>114</v>
      </c>
      <c r="AI96" t="s">
        <v>114</v>
      </c>
      <c r="AJ96" t="s">
        <v>2764</v>
      </c>
    </row>
    <row r="97" spans="1:36" x14ac:dyDescent="0.25">
      <c r="A97">
        <v>2022</v>
      </c>
      <c r="B97" s="3">
        <v>44835</v>
      </c>
      <c r="C97" t="s">
        <v>114</v>
      </c>
      <c r="D97" t="s">
        <v>98</v>
      </c>
      <c r="E97" t="s">
        <v>571</v>
      </c>
      <c r="F97" t="s">
        <v>572</v>
      </c>
      <c r="G97" t="s">
        <v>704</v>
      </c>
      <c r="H97" t="s">
        <v>705</v>
      </c>
      <c r="I97" t="s">
        <v>706</v>
      </c>
      <c r="J97" t="s">
        <v>216</v>
      </c>
      <c r="K97" t="s">
        <v>707</v>
      </c>
      <c r="L97" t="s">
        <v>101</v>
      </c>
      <c r="M97" t="s">
        <v>708</v>
      </c>
      <c r="N97" t="s">
        <v>103</v>
      </c>
      <c r="O97">
        <v>0</v>
      </c>
      <c r="P97">
        <v>0</v>
      </c>
      <c r="Q97" t="s">
        <v>123</v>
      </c>
      <c r="R97" t="s">
        <v>124</v>
      </c>
      <c r="S97" t="s">
        <v>124</v>
      </c>
      <c r="T97" t="s">
        <v>123</v>
      </c>
      <c r="U97" t="s">
        <v>125</v>
      </c>
      <c r="V97" t="s">
        <v>126</v>
      </c>
      <c r="W97" t="s">
        <v>708</v>
      </c>
      <c r="X97" t="s">
        <v>701</v>
      </c>
      <c r="Y97" t="s">
        <v>702</v>
      </c>
      <c r="Z97">
        <v>1822</v>
      </c>
      <c r="AA97">
        <v>8586</v>
      </c>
      <c r="AB97">
        <v>0</v>
      </c>
      <c r="AC97" t="s">
        <v>425</v>
      </c>
      <c r="AD97" s="4" t="s">
        <v>709</v>
      </c>
      <c r="AE97">
        <v>1822</v>
      </c>
      <c r="AF97" t="s">
        <v>2761</v>
      </c>
      <c r="AG97" t="s">
        <v>2762</v>
      </c>
      <c r="AH97" t="s">
        <v>114</v>
      </c>
      <c r="AI97" t="s">
        <v>114</v>
      </c>
      <c r="AJ97" t="s">
        <v>2766</v>
      </c>
    </row>
    <row r="98" spans="1:36" x14ac:dyDescent="0.25">
      <c r="A98">
        <v>2022</v>
      </c>
      <c r="B98" s="3">
        <v>44835</v>
      </c>
      <c r="C98" t="s">
        <v>114</v>
      </c>
      <c r="D98" t="s">
        <v>98</v>
      </c>
      <c r="E98" t="s">
        <v>269</v>
      </c>
      <c r="F98" t="s">
        <v>710</v>
      </c>
      <c r="G98" t="s">
        <v>711</v>
      </c>
      <c r="H98" t="s">
        <v>712</v>
      </c>
      <c r="I98" t="s">
        <v>713</v>
      </c>
      <c r="J98" t="s">
        <v>714</v>
      </c>
      <c r="K98" t="s">
        <v>694</v>
      </c>
      <c r="L98" t="s">
        <v>101</v>
      </c>
      <c r="M98" t="s">
        <v>708</v>
      </c>
      <c r="N98" t="s">
        <v>103</v>
      </c>
      <c r="O98">
        <v>0</v>
      </c>
      <c r="P98">
        <v>0</v>
      </c>
      <c r="Q98" t="s">
        <v>123</v>
      </c>
      <c r="R98" t="s">
        <v>124</v>
      </c>
      <c r="S98" t="s">
        <v>124</v>
      </c>
      <c r="T98" t="s">
        <v>123</v>
      </c>
      <c r="U98" t="s">
        <v>125</v>
      </c>
      <c r="V98" t="s">
        <v>126</v>
      </c>
      <c r="W98" t="s">
        <v>708</v>
      </c>
      <c r="X98" t="s">
        <v>701</v>
      </c>
      <c r="Y98" t="s">
        <v>702</v>
      </c>
      <c r="Z98">
        <v>1823</v>
      </c>
      <c r="AA98">
        <v>10906</v>
      </c>
      <c r="AB98">
        <v>0</v>
      </c>
      <c r="AC98" t="s">
        <v>244</v>
      </c>
      <c r="AD98" s="4" t="s">
        <v>715</v>
      </c>
      <c r="AE98">
        <v>1823</v>
      </c>
      <c r="AF98" t="s">
        <v>2761</v>
      </c>
      <c r="AG98" t="s">
        <v>2762</v>
      </c>
      <c r="AH98" t="s">
        <v>114</v>
      </c>
      <c r="AI98" t="s">
        <v>114</v>
      </c>
      <c r="AJ98" t="s">
        <v>2766</v>
      </c>
    </row>
    <row r="99" spans="1:36" x14ac:dyDescent="0.25">
      <c r="A99">
        <v>2022</v>
      </c>
      <c r="B99" s="3">
        <v>44835</v>
      </c>
      <c r="C99" t="s">
        <v>114</v>
      </c>
      <c r="D99" t="s">
        <v>98</v>
      </c>
      <c r="E99" t="s">
        <v>618</v>
      </c>
      <c r="F99" t="s">
        <v>619</v>
      </c>
      <c r="G99" t="s">
        <v>716</v>
      </c>
      <c r="H99" t="s">
        <v>705</v>
      </c>
      <c r="I99" t="s">
        <v>717</v>
      </c>
      <c r="J99" t="s">
        <v>718</v>
      </c>
      <c r="K99" t="s">
        <v>719</v>
      </c>
      <c r="L99" t="s">
        <v>101</v>
      </c>
      <c r="M99" t="s">
        <v>708</v>
      </c>
      <c r="N99" t="s">
        <v>103</v>
      </c>
      <c r="O99">
        <v>0</v>
      </c>
      <c r="P99">
        <v>0</v>
      </c>
      <c r="Q99" t="s">
        <v>123</v>
      </c>
      <c r="R99" t="s">
        <v>124</v>
      </c>
      <c r="S99" t="s">
        <v>124</v>
      </c>
      <c r="T99" t="s">
        <v>123</v>
      </c>
      <c r="U99" t="s">
        <v>125</v>
      </c>
      <c r="V99" t="s">
        <v>126</v>
      </c>
      <c r="W99" t="s">
        <v>708</v>
      </c>
      <c r="X99" t="s">
        <v>701</v>
      </c>
      <c r="Y99" t="s">
        <v>702</v>
      </c>
      <c r="Z99">
        <v>1824</v>
      </c>
      <c r="AA99">
        <v>8071</v>
      </c>
      <c r="AB99">
        <v>515</v>
      </c>
      <c r="AC99" t="s">
        <v>244</v>
      </c>
      <c r="AD99" s="4" t="s">
        <v>720</v>
      </c>
      <c r="AE99">
        <v>1824</v>
      </c>
      <c r="AF99" t="s">
        <v>2761</v>
      </c>
      <c r="AG99" t="s">
        <v>2762</v>
      </c>
      <c r="AH99" t="s">
        <v>114</v>
      </c>
      <c r="AI99" t="s">
        <v>114</v>
      </c>
      <c r="AJ99" t="s">
        <v>2764</v>
      </c>
    </row>
    <row r="100" spans="1:36" x14ac:dyDescent="0.25">
      <c r="A100">
        <v>2022</v>
      </c>
      <c r="B100" s="3">
        <v>44835</v>
      </c>
      <c r="C100" t="s">
        <v>114</v>
      </c>
      <c r="D100" t="s">
        <v>98</v>
      </c>
      <c r="E100" t="s">
        <v>520</v>
      </c>
      <c r="F100" t="s">
        <v>116</v>
      </c>
      <c r="G100" t="s">
        <v>521</v>
      </c>
      <c r="H100" t="s">
        <v>522</v>
      </c>
      <c r="I100" t="s">
        <v>523</v>
      </c>
      <c r="J100" t="s">
        <v>524</v>
      </c>
      <c r="K100" t="s">
        <v>525</v>
      </c>
      <c r="L100" t="s">
        <v>101</v>
      </c>
      <c r="M100" t="s">
        <v>721</v>
      </c>
      <c r="N100" t="s">
        <v>103</v>
      </c>
      <c r="O100">
        <v>0</v>
      </c>
      <c r="P100">
        <v>0</v>
      </c>
      <c r="Q100" t="s">
        <v>123</v>
      </c>
      <c r="R100" t="s">
        <v>205</v>
      </c>
      <c r="S100" t="s">
        <v>206</v>
      </c>
      <c r="T100" t="s">
        <v>123</v>
      </c>
      <c r="U100" t="s">
        <v>124</v>
      </c>
      <c r="V100" t="s">
        <v>124</v>
      </c>
      <c r="W100" t="s">
        <v>721</v>
      </c>
      <c r="X100" t="s">
        <v>701</v>
      </c>
      <c r="Y100" t="s">
        <v>702</v>
      </c>
      <c r="Z100">
        <v>1825</v>
      </c>
      <c r="AA100">
        <v>6208</v>
      </c>
      <c r="AB100">
        <v>3000</v>
      </c>
      <c r="AC100" t="s">
        <v>722</v>
      </c>
      <c r="AD100" s="4" t="s">
        <v>723</v>
      </c>
      <c r="AE100">
        <v>1825</v>
      </c>
      <c r="AF100" t="s">
        <v>2761</v>
      </c>
      <c r="AG100" t="s">
        <v>2762</v>
      </c>
      <c r="AH100" t="s">
        <v>114</v>
      </c>
      <c r="AI100" t="s">
        <v>114</v>
      </c>
      <c r="AJ100" t="s">
        <v>2765</v>
      </c>
    </row>
    <row r="101" spans="1:36" x14ac:dyDescent="0.25">
      <c r="A101">
        <v>2022</v>
      </c>
      <c r="B101" s="3">
        <v>44835</v>
      </c>
      <c r="C101" t="s">
        <v>114</v>
      </c>
      <c r="D101" t="s">
        <v>98</v>
      </c>
      <c r="E101" t="s">
        <v>162</v>
      </c>
      <c r="F101" t="s">
        <v>163</v>
      </c>
      <c r="G101" t="s">
        <v>164</v>
      </c>
      <c r="H101" t="s">
        <v>165</v>
      </c>
      <c r="I101" t="s">
        <v>166</v>
      </c>
      <c r="J101" t="s">
        <v>167</v>
      </c>
      <c r="K101" t="s">
        <v>168</v>
      </c>
      <c r="L101" t="s">
        <v>101</v>
      </c>
      <c r="M101" t="s">
        <v>724</v>
      </c>
      <c r="N101" t="s">
        <v>103</v>
      </c>
      <c r="O101">
        <v>0</v>
      </c>
      <c r="P101">
        <v>0</v>
      </c>
      <c r="Q101" t="s">
        <v>123</v>
      </c>
      <c r="R101" t="s">
        <v>124</v>
      </c>
      <c r="S101" t="s">
        <v>124</v>
      </c>
      <c r="T101" t="s">
        <v>123</v>
      </c>
      <c r="U101" t="s">
        <v>725</v>
      </c>
      <c r="V101" t="s">
        <v>362</v>
      </c>
      <c r="W101" t="s">
        <v>724</v>
      </c>
      <c r="X101" t="s">
        <v>702</v>
      </c>
      <c r="Y101" t="s">
        <v>702</v>
      </c>
      <c r="Z101">
        <v>1826</v>
      </c>
      <c r="AA101">
        <v>0</v>
      </c>
      <c r="AB101">
        <v>2100</v>
      </c>
      <c r="AC101" t="s">
        <v>518</v>
      </c>
      <c r="AD101" s="4" t="s">
        <v>726</v>
      </c>
      <c r="AE101">
        <v>1826</v>
      </c>
      <c r="AF101" t="s">
        <v>2761</v>
      </c>
      <c r="AG101" t="s">
        <v>2762</v>
      </c>
      <c r="AH101" t="s">
        <v>114</v>
      </c>
      <c r="AI101" t="s">
        <v>114</v>
      </c>
      <c r="AJ101" t="s">
        <v>2763</v>
      </c>
    </row>
    <row r="102" spans="1:36" x14ac:dyDescent="0.25">
      <c r="A102">
        <v>2022</v>
      </c>
      <c r="B102" s="3">
        <v>44835</v>
      </c>
      <c r="C102" t="s">
        <v>114</v>
      </c>
      <c r="D102" t="s">
        <v>98</v>
      </c>
      <c r="E102" t="s">
        <v>618</v>
      </c>
      <c r="F102" t="s">
        <v>619</v>
      </c>
      <c r="G102" t="s">
        <v>620</v>
      </c>
      <c r="H102" t="s">
        <v>621</v>
      </c>
      <c r="I102" t="s">
        <v>622</v>
      </c>
      <c r="J102" t="s">
        <v>623</v>
      </c>
      <c r="K102" t="s">
        <v>624</v>
      </c>
      <c r="L102" t="s">
        <v>101</v>
      </c>
      <c r="M102" t="s">
        <v>727</v>
      </c>
      <c r="N102" t="s">
        <v>103</v>
      </c>
      <c r="O102">
        <v>0</v>
      </c>
      <c r="P102">
        <v>0</v>
      </c>
      <c r="Q102" t="s">
        <v>123</v>
      </c>
      <c r="R102" t="s">
        <v>124</v>
      </c>
      <c r="S102" t="s">
        <v>124</v>
      </c>
      <c r="T102" t="s">
        <v>123</v>
      </c>
      <c r="U102" t="s">
        <v>592</v>
      </c>
      <c r="V102" t="s">
        <v>593</v>
      </c>
      <c r="W102" t="s">
        <v>727</v>
      </c>
      <c r="X102" t="s">
        <v>595</v>
      </c>
      <c r="Y102" t="s">
        <v>595</v>
      </c>
      <c r="Z102">
        <v>1828</v>
      </c>
      <c r="AA102">
        <v>1810</v>
      </c>
      <c r="AB102">
        <v>540</v>
      </c>
      <c r="AC102" t="s">
        <v>244</v>
      </c>
      <c r="AD102" s="4" t="s">
        <v>728</v>
      </c>
      <c r="AE102">
        <v>1828</v>
      </c>
      <c r="AF102" t="s">
        <v>2761</v>
      </c>
      <c r="AG102" t="s">
        <v>2762</v>
      </c>
      <c r="AH102" t="s">
        <v>114</v>
      </c>
      <c r="AI102" t="s">
        <v>114</v>
      </c>
      <c r="AJ102" t="s">
        <v>2764</v>
      </c>
    </row>
    <row r="103" spans="1:36" x14ac:dyDescent="0.25">
      <c r="A103">
        <v>2022</v>
      </c>
      <c r="B103" s="3">
        <v>44835</v>
      </c>
      <c r="C103" t="s">
        <v>114</v>
      </c>
      <c r="D103" t="s">
        <v>98</v>
      </c>
      <c r="E103" t="s">
        <v>366</v>
      </c>
      <c r="F103" t="s">
        <v>367</v>
      </c>
      <c r="G103" t="s">
        <v>368</v>
      </c>
      <c r="H103" t="s">
        <v>369</v>
      </c>
      <c r="I103" t="s">
        <v>379</v>
      </c>
      <c r="J103" t="s">
        <v>380</v>
      </c>
      <c r="K103" t="s">
        <v>381</v>
      </c>
      <c r="L103" t="s">
        <v>101</v>
      </c>
      <c r="M103" t="s">
        <v>729</v>
      </c>
      <c r="N103" t="s">
        <v>103</v>
      </c>
      <c r="O103">
        <v>0</v>
      </c>
      <c r="P103">
        <v>0</v>
      </c>
      <c r="Q103" t="s">
        <v>123</v>
      </c>
      <c r="R103" t="s">
        <v>124</v>
      </c>
      <c r="S103" t="s">
        <v>124</v>
      </c>
      <c r="T103" t="s">
        <v>123</v>
      </c>
      <c r="U103" t="s">
        <v>592</v>
      </c>
      <c r="V103" t="s">
        <v>593</v>
      </c>
      <c r="W103" t="s">
        <v>729</v>
      </c>
      <c r="X103" t="s">
        <v>595</v>
      </c>
      <c r="Y103" t="s">
        <v>595</v>
      </c>
      <c r="Z103">
        <v>1829</v>
      </c>
      <c r="AA103">
        <v>302</v>
      </c>
      <c r="AB103">
        <v>498</v>
      </c>
      <c r="AC103" t="s">
        <v>309</v>
      </c>
      <c r="AD103" s="4" t="s">
        <v>730</v>
      </c>
      <c r="AE103">
        <v>1829</v>
      </c>
      <c r="AF103" t="s">
        <v>2761</v>
      </c>
      <c r="AG103" t="s">
        <v>2762</v>
      </c>
      <c r="AH103" t="s">
        <v>114</v>
      </c>
      <c r="AI103" t="s">
        <v>114</v>
      </c>
      <c r="AJ103" t="s">
        <v>2764</v>
      </c>
    </row>
    <row r="104" spans="1:36" x14ac:dyDescent="0.25">
      <c r="A104">
        <v>2022</v>
      </c>
      <c r="B104" s="3">
        <v>44835</v>
      </c>
      <c r="C104" t="s">
        <v>114</v>
      </c>
      <c r="D104" t="s">
        <v>98</v>
      </c>
      <c r="E104" t="s">
        <v>269</v>
      </c>
      <c r="F104" t="s">
        <v>415</v>
      </c>
      <c r="G104" t="s">
        <v>416</v>
      </c>
      <c r="H104" t="s">
        <v>417</v>
      </c>
      <c r="I104" t="s">
        <v>418</v>
      </c>
      <c r="J104" t="s">
        <v>228</v>
      </c>
      <c r="K104" t="s">
        <v>419</v>
      </c>
      <c r="L104" t="s">
        <v>101</v>
      </c>
      <c r="M104" t="s">
        <v>731</v>
      </c>
      <c r="N104" t="s">
        <v>103</v>
      </c>
      <c r="O104">
        <v>0</v>
      </c>
      <c r="P104">
        <v>0</v>
      </c>
      <c r="Q104" t="s">
        <v>123</v>
      </c>
      <c r="R104" t="s">
        <v>124</v>
      </c>
      <c r="S104" t="s">
        <v>124</v>
      </c>
      <c r="T104" t="s">
        <v>123</v>
      </c>
      <c r="U104" t="s">
        <v>123</v>
      </c>
      <c r="V104" t="s">
        <v>254</v>
      </c>
      <c r="W104" t="s">
        <v>731</v>
      </c>
      <c r="X104" t="s">
        <v>517</v>
      </c>
      <c r="Y104" t="s">
        <v>517</v>
      </c>
      <c r="Z104">
        <v>1831</v>
      </c>
      <c r="AA104">
        <v>0</v>
      </c>
      <c r="AB104">
        <v>800</v>
      </c>
      <c r="AC104" t="s">
        <v>244</v>
      </c>
      <c r="AD104" s="4" t="s">
        <v>732</v>
      </c>
      <c r="AE104">
        <v>1831</v>
      </c>
      <c r="AF104" t="s">
        <v>2761</v>
      </c>
      <c r="AG104" t="s">
        <v>2762</v>
      </c>
      <c r="AH104" t="s">
        <v>114</v>
      </c>
      <c r="AI104" t="s">
        <v>114</v>
      </c>
      <c r="AJ104" t="s">
        <v>2763</v>
      </c>
    </row>
    <row r="105" spans="1:36" x14ac:dyDescent="0.25">
      <c r="A105">
        <v>2022</v>
      </c>
      <c r="B105" s="3">
        <v>44835</v>
      </c>
      <c r="C105" t="s">
        <v>114</v>
      </c>
      <c r="D105" t="s">
        <v>98</v>
      </c>
      <c r="E105" t="s">
        <v>330</v>
      </c>
      <c r="F105" t="s">
        <v>733</v>
      </c>
      <c r="G105" t="s">
        <v>734</v>
      </c>
      <c r="H105" t="s">
        <v>735</v>
      </c>
      <c r="I105" t="s">
        <v>736</v>
      </c>
      <c r="J105" t="s">
        <v>737</v>
      </c>
      <c r="K105" t="s">
        <v>738</v>
      </c>
      <c r="L105" t="s">
        <v>101</v>
      </c>
      <c r="M105" t="s">
        <v>739</v>
      </c>
      <c r="N105" t="s">
        <v>103</v>
      </c>
      <c r="O105">
        <v>0</v>
      </c>
      <c r="P105">
        <v>0</v>
      </c>
      <c r="Q105" t="s">
        <v>123</v>
      </c>
      <c r="R105" t="s">
        <v>124</v>
      </c>
      <c r="S105" t="s">
        <v>124</v>
      </c>
      <c r="T105" t="s">
        <v>123</v>
      </c>
      <c r="U105" t="s">
        <v>123</v>
      </c>
      <c r="V105" t="s">
        <v>254</v>
      </c>
      <c r="W105" t="s">
        <v>739</v>
      </c>
      <c r="X105" t="s">
        <v>517</v>
      </c>
      <c r="Y105" t="s">
        <v>517</v>
      </c>
      <c r="Z105">
        <v>1832</v>
      </c>
      <c r="AA105">
        <v>146</v>
      </c>
      <c r="AB105">
        <v>1854</v>
      </c>
      <c r="AC105" t="s">
        <v>364</v>
      </c>
      <c r="AD105" s="4" t="s">
        <v>740</v>
      </c>
      <c r="AE105">
        <v>1832</v>
      </c>
      <c r="AF105" t="s">
        <v>2761</v>
      </c>
      <c r="AG105" t="s">
        <v>2762</v>
      </c>
      <c r="AH105" t="s">
        <v>114</v>
      </c>
      <c r="AI105" t="s">
        <v>114</v>
      </c>
      <c r="AJ105" t="s">
        <v>2764</v>
      </c>
    </row>
    <row r="106" spans="1:36" x14ac:dyDescent="0.25">
      <c r="A106">
        <v>2022</v>
      </c>
      <c r="B106" s="3">
        <v>44835</v>
      </c>
      <c r="C106" t="s">
        <v>114</v>
      </c>
      <c r="D106" t="s">
        <v>98</v>
      </c>
      <c r="E106" t="s">
        <v>283</v>
      </c>
      <c r="F106" t="s">
        <v>284</v>
      </c>
      <c r="G106" t="s">
        <v>741</v>
      </c>
      <c r="H106" t="s">
        <v>417</v>
      </c>
      <c r="I106" t="s">
        <v>280</v>
      </c>
      <c r="J106" t="s">
        <v>742</v>
      </c>
      <c r="K106" t="s">
        <v>428</v>
      </c>
      <c r="L106" t="s">
        <v>101</v>
      </c>
      <c r="M106" t="s">
        <v>743</v>
      </c>
      <c r="N106" t="s">
        <v>103</v>
      </c>
      <c r="O106">
        <v>0</v>
      </c>
      <c r="P106">
        <v>0</v>
      </c>
      <c r="Q106" t="s">
        <v>123</v>
      </c>
      <c r="R106" t="s">
        <v>124</v>
      </c>
      <c r="S106" t="s">
        <v>124</v>
      </c>
      <c r="T106" t="s">
        <v>123</v>
      </c>
      <c r="U106" t="s">
        <v>125</v>
      </c>
      <c r="V106" t="s">
        <v>126</v>
      </c>
      <c r="W106" t="s">
        <v>743</v>
      </c>
      <c r="X106" t="s">
        <v>701</v>
      </c>
      <c r="Y106" t="s">
        <v>702</v>
      </c>
      <c r="Z106">
        <v>1833</v>
      </c>
      <c r="AA106">
        <v>11296</v>
      </c>
      <c r="AB106">
        <v>0</v>
      </c>
      <c r="AC106" t="s">
        <v>309</v>
      </c>
      <c r="AD106" s="4" t="s">
        <v>744</v>
      </c>
      <c r="AE106">
        <v>1833</v>
      </c>
      <c r="AF106" t="s">
        <v>2761</v>
      </c>
      <c r="AG106" t="s">
        <v>2762</v>
      </c>
      <c r="AH106" t="s">
        <v>114</v>
      </c>
      <c r="AI106" t="s">
        <v>114</v>
      </c>
      <c r="AJ106" t="s">
        <v>2767</v>
      </c>
    </row>
    <row r="107" spans="1:36" x14ac:dyDescent="0.25">
      <c r="A107">
        <v>2022</v>
      </c>
      <c r="B107" s="3">
        <v>44835</v>
      </c>
      <c r="C107" t="s">
        <v>114</v>
      </c>
      <c r="D107" t="s">
        <v>98</v>
      </c>
      <c r="E107" t="s">
        <v>745</v>
      </c>
      <c r="F107" t="s">
        <v>746</v>
      </c>
      <c r="G107" t="s">
        <v>747</v>
      </c>
      <c r="H107" t="s">
        <v>417</v>
      </c>
      <c r="I107" t="s">
        <v>748</v>
      </c>
      <c r="J107" t="s">
        <v>749</v>
      </c>
      <c r="K107" t="s">
        <v>178</v>
      </c>
      <c r="L107" t="s">
        <v>101</v>
      </c>
      <c r="M107" t="s">
        <v>750</v>
      </c>
      <c r="N107" t="s">
        <v>103</v>
      </c>
      <c r="O107">
        <v>0</v>
      </c>
      <c r="P107">
        <v>0</v>
      </c>
      <c r="Q107" t="s">
        <v>123</v>
      </c>
      <c r="R107" t="s">
        <v>124</v>
      </c>
      <c r="S107" t="s">
        <v>124</v>
      </c>
      <c r="T107" t="s">
        <v>123</v>
      </c>
      <c r="U107" t="s">
        <v>125</v>
      </c>
      <c r="V107" t="s">
        <v>126</v>
      </c>
      <c r="W107" t="s">
        <v>750</v>
      </c>
      <c r="X107" t="s">
        <v>701</v>
      </c>
      <c r="Y107" t="s">
        <v>702</v>
      </c>
      <c r="Z107">
        <v>1834</v>
      </c>
      <c r="AA107">
        <v>10201</v>
      </c>
      <c r="AB107">
        <v>0</v>
      </c>
      <c r="AC107" t="s">
        <v>309</v>
      </c>
      <c r="AD107" s="4" t="s">
        <v>751</v>
      </c>
      <c r="AE107">
        <v>1834</v>
      </c>
      <c r="AF107" t="s">
        <v>2761</v>
      </c>
      <c r="AG107" t="s">
        <v>2762</v>
      </c>
      <c r="AH107" t="s">
        <v>114</v>
      </c>
      <c r="AI107" t="s">
        <v>114</v>
      </c>
      <c r="AJ107" t="s">
        <v>2767</v>
      </c>
    </row>
    <row r="108" spans="1:36" x14ac:dyDescent="0.25">
      <c r="A108">
        <v>2022</v>
      </c>
      <c r="B108" s="3">
        <v>44835</v>
      </c>
      <c r="C108" t="s">
        <v>114</v>
      </c>
      <c r="D108" t="s">
        <v>98</v>
      </c>
      <c r="E108" t="s">
        <v>745</v>
      </c>
      <c r="F108" t="s">
        <v>746</v>
      </c>
      <c r="G108" t="s">
        <v>752</v>
      </c>
      <c r="H108" t="s">
        <v>691</v>
      </c>
      <c r="I108" t="s">
        <v>753</v>
      </c>
      <c r="J108" t="s">
        <v>754</v>
      </c>
      <c r="K108" t="s">
        <v>755</v>
      </c>
      <c r="L108" t="s">
        <v>101</v>
      </c>
      <c r="M108" t="s">
        <v>756</v>
      </c>
      <c r="N108" t="s">
        <v>103</v>
      </c>
      <c r="O108">
        <v>0</v>
      </c>
      <c r="P108">
        <v>0</v>
      </c>
      <c r="Q108" t="s">
        <v>123</v>
      </c>
      <c r="R108" t="s">
        <v>124</v>
      </c>
      <c r="S108" t="s">
        <v>124</v>
      </c>
      <c r="T108" t="s">
        <v>123</v>
      </c>
      <c r="U108" t="s">
        <v>592</v>
      </c>
      <c r="V108" t="s">
        <v>593</v>
      </c>
      <c r="W108" t="s">
        <v>756</v>
      </c>
      <c r="X108" t="s">
        <v>595</v>
      </c>
      <c r="Y108" t="s">
        <v>595</v>
      </c>
      <c r="Z108">
        <v>1836</v>
      </c>
      <c r="AA108">
        <v>0</v>
      </c>
      <c r="AB108">
        <v>1000</v>
      </c>
      <c r="AC108" t="s">
        <v>433</v>
      </c>
      <c r="AD108" s="4" t="s">
        <v>757</v>
      </c>
      <c r="AE108">
        <v>1836</v>
      </c>
      <c r="AF108" t="s">
        <v>2761</v>
      </c>
      <c r="AG108" t="s">
        <v>2762</v>
      </c>
      <c r="AH108" t="s">
        <v>114</v>
      </c>
      <c r="AI108" t="s">
        <v>114</v>
      </c>
      <c r="AJ108" t="s">
        <v>2763</v>
      </c>
    </row>
    <row r="109" spans="1:36" x14ac:dyDescent="0.25">
      <c r="A109">
        <v>2022</v>
      </c>
      <c r="B109" s="3">
        <v>44835</v>
      </c>
      <c r="C109" t="s">
        <v>114</v>
      </c>
      <c r="D109" t="s">
        <v>98</v>
      </c>
      <c r="E109" t="s">
        <v>246</v>
      </c>
      <c r="F109" t="s">
        <v>247</v>
      </c>
      <c r="G109" t="s">
        <v>758</v>
      </c>
      <c r="H109" t="s">
        <v>165</v>
      </c>
      <c r="I109" t="s">
        <v>759</v>
      </c>
      <c r="J109" t="s">
        <v>760</v>
      </c>
      <c r="K109" t="s">
        <v>644</v>
      </c>
      <c r="L109" t="s">
        <v>101</v>
      </c>
      <c r="M109" t="s">
        <v>761</v>
      </c>
      <c r="N109" t="s">
        <v>103</v>
      </c>
      <c r="O109">
        <v>0</v>
      </c>
      <c r="P109">
        <v>0</v>
      </c>
      <c r="Q109" t="s">
        <v>123</v>
      </c>
      <c r="R109" t="s">
        <v>124</v>
      </c>
      <c r="S109" t="s">
        <v>124</v>
      </c>
      <c r="T109" t="s">
        <v>123</v>
      </c>
      <c r="U109" t="s">
        <v>123</v>
      </c>
      <c r="V109" t="s">
        <v>254</v>
      </c>
      <c r="W109" t="s">
        <v>761</v>
      </c>
      <c r="X109" t="s">
        <v>701</v>
      </c>
      <c r="Y109" t="s">
        <v>701</v>
      </c>
      <c r="Z109">
        <v>1838</v>
      </c>
      <c r="AA109">
        <v>0</v>
      </c>
      <c r="AB109">
        <v>1600</v>
      </c>
      <c r="AC109" t="s">
        <v>762</v>
      </c>
      <c r="AD109" s="4" t="s">
        <v>763</v>
      </c>
      <c r="AE109">
        <v>1838</v>
      </c>
      <c r="AF109" t="s">
        <v>2761</v>
      </c>
      <c r="AG109" t="s">
        <v>2762</v>
      </c>
      <c r="AH109" t="s">
        <v>114</v>
      </c>
      <c r="AI109" t="s">
        <v>114</v>
      </c>
      <c r="AJ109" t="s">
        <v>2763</v>
      </c>
    </row>
    <row r="110" spans="1:36" x14ac:dyDescent="0.25">
      <c r="A110">
        <v>2022</v>
      </c>
      <c r="B110" s="3">
        <v>44835</v>
      </c>
      <c r="C110" t="s">
        <v>114</v>
      </c>
      <c r="D110" t="s">
        <v>98</v>
      </c>
      <c r="E110" t="s">
        <v>330</v>
      </c>
      <c r="F110" t="s">
        <v>534</v>
      </c>
      <c r="G110" t="s">
        <v>535</v>
      </c>
      <c r="H110" t="s">
        <v>536</v>
      </c>
      <c r="I110" t="s">
        <v>537</v>
      </c>
      <c r="J110" t="s">
        <v>538</v>
      </c>
      <c r="K110" t="s">
        <v>134</v>
      </c>
      <c r="L110" t="s">
        <v>101</v>
      </c>
      <c r="M110" t="s">
        <v>764</v>
      </c>
      <c r="N110" t="s">
        <v>103</v>
      </c>
      <c r="O110">
        <v>0</v>
      </c>
      <c r="P110">
        <v>0</v>
      </c>
      <c r="Q110" t="s">
        <v>123</v>
      </c>
      <c r="R110" t="s">
        <v>124</v>
      </c>
      <c r="S110" t="s">
        <v>124</v>
      </c>
      <c r="T110" t="s">
        <v>123</v>
      </c>
      <c r="U110" t="s">
        <v>123</v>
      </c>
      <c r="V110" t="s">
        <v>254</v>
      </c>
      <c r="W110" t="s">
        <v>764</v>
      </c>
      <c r="X110" t="s">
        <v>701</v>
      </c>
      <c r="Y110" t="s">
        <v>701</v>
      </c>
      <c r="Z110">
        <v>1839</v>
      </c>
      <c r="AA110">
        <v>0</v>
      </c>
      <c r="AB110">
        <v>1200</v>
      </c>
      <c r="AC110" t="s">
        <v>244</v>
      </c>
      <c r="AD110" s="4" t="s">
        <v>765</v>
      </c>
      <c r="AE110">
        <v>1839</v>
      </c>
      <c r="AF110" t="s">
        <v>2761</v>
      </c>
      <c r="AG110" t="s">
        <v>2762</v>
      </c>
      <c r="AH110" t="s">
        <v>114</v>
      </c>
      <c r="AI110" t="s">
        <v>114</v>
      </c>
      <c r="AJ110" t="s">
        <v>2763</v>
      </c>
    </row>
    <row r="111" spans="1:36" x14ac:dyDescent="0.25">
      <c r="A111">
        <v>2022</v>
      </c>
      <c r="B111" s="3">
        <v>44835</v>
      </c>
      <c r="C111" t="s">
        <v>114</v>
      </c>
      <c r="D111" t="s">
        <v>98</v>
      </c>
      <c r="E111" t="s">
        <v>263</v>
      </c>
      <c r="F111" t="s">
        <v>264</v>
      </c>
      <c r="G111" t="s">
        <v>642</v>
      </c>
      <c r="H111" t="s">
        <v>536</v>
      </c>
      <c r="I111" t="s">
        <v>643</v>
      </c>
      <c r="J111" t="s">
        <v>644</v>
      </c>
      <c r="K111" t="s">
        <v>134</v>
      </c>
      <c r="L111" t="s">
        <v>101</v>
      </c>
      <c r="M111" t="s">
        <v>766</v>
      </c>
      <c r="N111" t="s">
        <v>103</v>
      </c>
      <c r="O111">
        <v>0</v>
      </c>
      <c r="P111">
        <v>0</v>
      </c>
      <c r="Q111" t="s">
        <v>123</v>
      </c>
      <c r="R111" t="s">
        <v>124</v>
      </c>
      <c r="S111" t="s">
        <v>124</v>
      </c>
      <c r="T111" t="s">
        <v>123</v>
      </c>
      <c r="U111" t="s">
        <v>123</v>
      </c>
      <c r="V111" t="s">
        <v>254</v>
      </c>
      <c r="W111" t="s">
        <v>766</v>
      </c>
      <c r="X111" t="s">
        <v>701</v>
      </c>
      <c r="Y111" t="s">
        <v>701</v>
      </c>
      <c r="Z111">
        <v>1840</v>
      </c>
      <c r="AA111">
        <v>0</v>
      </c>
      <c r="AB111">
        <v>1600</v>
      </c>
      <c r="AC111" t="s">
        <v>518</v>
      </c>
      <c r="AD111" s="4" t="s">
        <v>767</v>
      </c>
      <c r="AE111">
        <v>1840</v>
      </c>
      <c r="AF111" t="s">
        <v>2761</v>
      </c>
      <c r="AG111" t="s">
        <v>2762</v>
      </c>
      <c r="AH111" t="s">
        <v>114</v>
      </c>
      <c r="AI111" t="s">
        <v>114</v>
      </c>
      <c r="AJ111" t="s">
        <v>2763</v>
      </c>
    </row>
    <row r="112" spans="1:36" x14ac:dyDescent="0.25">
      <c r="A112">
        <v>2022</v>
      </c>
      <c r="B112" s="3">
        <v>44835</v>
      </c>
      <c r="C112" t="s">
        <v>114</v>
      </c>
      <c r="D112" t="s">
        <v>98</v>
      </c>
      <c r="E112" t="s">
        <v>162</v>
      </c>
      <c r="F112" t="s">
        <v>163</v>
      </c>
      <c r="G112" t="s">
        <v>768</v>
      </c>
      <c r="H112" t="s">
        <v>769</v>
      </c>
      <c r="I112" t="s">
        <v>770</v>
      </c>
      <c r="J112" t="s">
        <v>218</v>
      </c>
      <c r="K112" t="s">
        <v>609</v>
      </c>
      <c r="L112" t="s">
        <v>101</v>
      </c>
      <c r="M112" t="s">
        <v>708</v>
      </c>
      <c r="N112" t="s">
        <v>103</v>
      </c>
      <c r="O112">
        <v>0</v>
      </c>
      <c r="P112">
        <v>0</v>
      </c>
      <c r="Q112" t="s">
        <v>123</v>
      </c>
      <c r="R112" t="s">
        <v>124</v>
      </c>
      <c r="S112" t="s">
        <v>124</v>
      </c>
      <c r="T112" t="s">
        <v>123</v>
      </c>
      <c r="U112" t="s">
        <v>125</v>
      </c>
      <c r="V112" t="s">
        <v>126</v>
      </c>
      <c r="W112" t="s">
        <v>708</v>
      </c>
      <c r="X112" t="s">
        <v>701</v>
      </c>
      <c r="Y112" t="s">
        <v>702</v>
      </c>
      <c r="Z112">
        <v>1841</v>
      </c>
      <c r="AA112">
        <v>9175</v>
      </c>
      <c r="AB112">
        <v>0</v>
      </c>
      <c r="AC112" t="s">
        <v>244</v>
      </c>
      <c r="AD112" s="4" t="s">
        <v>771</v>
      </c>
      <c r="AE112">
        <v>1841</v>
      </c>
      <c r="AF112" t="s">
        <v>2761</v>
      </c>
      <c r="AG112" t="s">
        <v>2762</v>
      </c>
      <c r="AH112" t="s">
        <v>114</v>
      </c>
      <c r="AI112" t="s">
        <v>114</v>
      </c>
      <c r="AJ112" t="s">
        <v>2766</v>
      </c>
    </row>
    <row r="113" spans="1:36" x14ac:dyDescent="0.25">
      <c r="A113">
        <v>2022</v>
      </c>
      <c r="B113" s="3">
        <v>44835</v>
      </c>
      <c r="C113" t="s">
        <v>114</v>
      </c>
      <c r="D113" t="s">
        <v>98</v>
      </c>
      <c r="E113" t="s">
        <v>246</v>
      </c>
      <c r="F113" t="s">
        <v>772</v>
      </c>
      <c r="G113" t="s">
        <v>773</v>
      </c>
      <c r="H113" t="s">
        <v>272</v>
      </c>
      <c r="I113" t="s">
        <v>774</v>
      </c>
      <c r="J113" t="s">
        <v>601</v>
      </c>
      <c r="K113" t="s">
        <v>661</v>
      </c>
      <c r="L113" t="s">
        <v>101</v>
      </c>
      <c r="M113" t="s">
        <v>708</v>
      </c>
      <c r="N113" t="s">
        <v>103</v>
      </c>
      <c r="O113">
        <v>0</v>
      </c>
      <c r="P113">
        <v>0</v>
      </c>
      <c r="Q113" t="s">
        <v>123</v>
      </c>
      <c r="R113" t="s">
        <v>124</v>
      </c>
      <c r="S113" t="s">
        <v>124</v>
      </c>
      <c r="T113" t="s">
        <v>123</v>
      </c>
      <c r="U113" t="s">
        <v>125</v>
      </c>
      <c r="V113" t="s">
        <v>126</v>
      </c>
      <c r="W113" t="s">
        <v>708</v>
      </c>
      <c r="X113" t="s">
        <v>701</v>
      </c>
      <c r="Y113" t="s">
        <v>702</v>
      </c>
      <c r="Z113">
        <v>1842</v>
      </c>
      <c r="AA113">
        <v>8316.59</v>
      </c>
      <c r="AB113">
        <v>269.41000000000003</v>
      </c>
      <c r="AC113" t="s">
        <v>244</v>
      </c>
      <c r="AD113" s="4" t="s">
        <v>775</v>
      </c>
      <c r="AE113">
        <v>1842</v>
      </c>
      <c r="AF113" t="s">
        <v>2761</v>
      </c>
      <c r="AG113" t="s">
        <v>2762</v>
      </c>
      <c r="AH113" t="s">
        <v>114</v>
      </c>
      <c r="AI113" t="s">
        <v>114</v>
      </c>
      <c r="AJ113" t="s">
        <v>2764</v>
      </c>
    </row>
    <row r="114" spans="1:36" x14ac:dyDescent="0.25">
      <c r="A114">
        <v>2022</v>
      </c>
      <c r="B114" s="3">
        <v>44835</v>
      </c>
      <c r="C114" t="s">
        <v>114</v>
      </c>
      <c r="D114" t="s">
        <v>98</v>
      </c>
      <c r="E114" t="s">
        <v>366</v>
      </c>
      <c r="F114" t="s">
        <v>367</v>
      </c>
      <c r="G114" t="s">
        <v>776</v>
      </c>
      <c r="H114" t="s">
        <v>777</v>
      </c>
      <c r="I114" t="s">
        <v>778</v>
      </c>
      <c r="J114" t="s">
        <v>496</v>
      </c>
      <c r="K114" t="s">
        <v>779</v>
      </c>
      <c r="L114" t="s">
        <v>101</v>
      </c>
      <c r="M114" t="s">
        <v>780</v>
      </c>
      <c r="N114" t="s">
        <v>103</v>
      </c>
      <c r="O114">
        <v>0</v>
      </c>
      <c r="P114">
        <v>0</v>
      </c>
      <c r="Q114" t="s">
        <v>123</v>
      </c>
      <c r="R114" t="s">
        <v>124</v>
      </c>
      <c r="S114" t="s">
        <v>124</v>
      </c>
      <c r="T114" t="s">
        <v>123</v>
      </c>
      <c r="U114" t="s">
        <v>205</v>
      </c>
      <c r="V114" t="s">
        <v>206</v>
      </c>
      <c r="W114" t="s">
        <v>780</v>
      </c>
      <c r="X114" t="s">
        <v>702</v>
      </c>
      <c r="Y114" t="s">
        <v>781</v>
      </c>
      <c r="Z114">
        <v>1843</v>
      </c>
      <c r="AA114">
        <v>2650</v>
      </c>
      <c r="AB114">
        <v>0</v>
      </c>
      <c r="AC114" t="s">
        <v>309</v>
      </c>
      <c r="AD114" s="4" t="s">
        <v>782</v>
      </c>
      <c r="AE114">
        <v>1843</v>
      </c>
      <c r="AF114" t="s">
        <v>2761</v>
      </c>
      <c r="AG114" t="s">
        <v>2762</v>
      </c>
      <c r="AH114" t="s">
        <v>114</v>
      </c>
      <c r="AI114" t="s">
        <v>114</v>
      </c>
      <c r="AJ114" t="s">
        <v>2766</v>
      </c>
    </row>
    <row r="115" spans="1:36" x14ac:dyDescent="0.25">
      <c r="A115">
        <v>2022</v>
      </c>
      <c r="B115" s="3">
        <v>44835</v>
      </c>
      <c r="C115" t="s">
        <v>114</v>
      </c>
      <c r="D115" t="s">
        <v>98</v>
      </c>
      <c r="E115" t="s">
        <v>675</v>
      </c>
      <c r="F115" t="s">
        <v>331</v>
      </c>
      <c r="G115" t="s">
        <v>676</v>
      </c>
      <c r="H115" t="s">
        <v>677</v>
      </c>
      <c r="I115" t="s">
        <v>678</v>
      </c>
      <c r="J115" t="s">
        <v>679</v>
      </c>
      <c r="K115" t="s">
        <v>680</v>
      </c>
      <c r="L115" t="s">
        <v>101</v>
      </c>
      <c r="M115" t="s">
        <v>783</v>
      </c>
      <c r="N115" t="s">
        <v>104</v>
      </c>
      <c r="O115">
        <v>0</v>
      </c>
      <c r="P115">
        <v>0</v>
      </c>
      <c r="Q115" t="s">
        <v>123</v>
      </c>
      <c r="R115" t="s">
        <v>124</v>
      </c>
      <c r="S115" t="s">
        <v>124</v>
      </c>
      <c r="T115" t="s">
        <v>784</v>
      </c>
      <c r="U115" t="s">
        <v>784</v>
      </c>
      <c r="V115" t="s">
        <v>785</v>
      </c>
      <c r="W115" t="s">
        <v>783</v>
      </c>
      <c r="X115" t="s">
        <v>221</v>
      </c>
      <c r="Y115" t="s">
        <v>786</v>
      </c>
      <c r="Z115">
        <v>1844</v>
      </c>
      <c r="AA115">
        <v>14591.08</v>
      </c>
      <c r="AB115">
        <v>17183.919999999998</v>
      </c>
      <c r="AC115" t="s">
        <v>148</v>
      </c>
      <c r="AD115" s="4" t="s">
        <v>787</v>
      </c>
      <c r="AE115">
        <v>1844</v>
      </c>
      <c r="AF115" t="s">
        <v>2761</v>
      </c>
      <c r="AG115" t="s">
        <v>2762</v>
      </c>
      <c r="AH115" t="s">
        <v>114</v>
      </c>
      <c r="AI115" t="s">
        <v>114</v>
      </c>
      <c r="AJ115" t="s">
        <v>2764</v>
      </c>
    </row>
    <row r="116" spans="1:36" x14ac:dyDescent="0.25">
      <c r="A116">
        <v>2022</v>
      </c>
      <c r="B116" s="3">
        <v>44835</v>
      </c>
      <c r="C116" t="s">
        <v>114</v>
      </c>
      <c r="D116" t="s">
        <v>98</v>
      </c>
      <c r="E116" t="s">
        <v>788</v>
      </c>
      <c r="F116" t="s">
        <v>572</v>
      </c>
      <c r="G116" t="s">
        <v>789</v>
      </c>
      <c r="H116" t="s">
        <v>790</v>
      </c>
      <c r="I116" t="s">
        <v>791</v>
      </c>
      <c r="J116" t="s">
        <v>792</v>
      </c>
      <c r="K116" t="s">
        <v>793</v>
      </c>
      <c r="L116" t="s">
        <v>101</v>
      </c>
      <c r="M116" t="s">
        <v>794</v>
      </c>
      <c r="N116" t="s">
        <v>104</v>
      </c>
      <c r="O116">
        <v>0</v>
      </c>
      <c r="P116">
        <v>0</v>
      </c>
      <c r="Q116" t="s">
        <v>123</v>
      </c>
      <c r="R116" t="s">
        <v>124</v>
      </c>
      <c r="S116" t="s">
        <v>124</v>
      </c>
      <c r="T116" t="s">
        <v>784</v>
      </c>
      <c r="U116" t="s">
        <v>784</v>
      </c>
      <c r="V116" t="s">
        <v>785</v>
      </c>
      <c r="W116" t="s">
        <v>794</v>
      </c>
      <c r="X116" t="s">
        <v>795</v>
      </c>
      <c r="Y116" t="s">
        <v>762</v>
      </c>
      <c r="Z116">
        <v>1845</v>
      </c>
      <c r="AA116">
        <v>5462.58</v>
      </c>
      <c r="AB116">
        <v>6837.42</v>
      </c>
      <c r="AC116" t="s">
        <v>364</v>
      </c>
      <c r="AD116" s="4" t="s">
        <v>796</v>
      </c>
      <c r="AE116">
        <v>1845</v>
      </c>
      <c r="AF116" t="s">
        <v>2761</v>
      </c>
      <c r="AG116" t="s">
        <v>2762</v>
      </c>
      <c r="AH116" t="s">
        <v>114</v>
      </c>
      <c r="AI116" t="s">
        <v>114</v>
      </c>
      <c r="AJ116" t="s">
        <v>2764</v>
      </c>
    </row>
    <row r="117" spans="1:36" x14ac:dyDescent="0.25">
      <c r="A117">
        <v>2022</v>
      </c>
      <c r="B117" s="3">
        <v>44835</v>
      </c>
      <c r="C117" t="s">
        <v>114</v>
      </c>
      <c r="D117" t="s">
        <v>98</v>
      </c>
      <c r="E117" t="s">
        <v>269</v>
      </c>
      <c r="F117" t="s">
        <v>710</v>
      </c>
      <c r="G117" t="s">
        <v>797</v>
      </c>
      <c r="H117" t="s">
        <v>798</v>
      </c>
      <c r="I117" t="s">
        <v>799</v>
      </c>
      <c r="J117" t="s">
        <v>496</v>
      </c>
      <c r="K117" t="s">
        <v>800</v>
      </c>
      <c r="L117" t="s">
        <v>101</v>
      </c>
      <c r="M117" t="s">
        <v>801</v>
      </c>
      <c r="N117" t="s">
        <v>104</v>
      </c>
      <c r="O117">
        <v>0</v>
      </c>
      <c r="P117">
        <v>0</v>
      </c>
      <c r="Q117" t="s">
        <v>123</v>
      </c>
      <c r="R117" t="s">
        <v>124</v>
      </c>
      <c r="S117" t="s">
        <v>124</v>
      </c>
      <c r="T117" t="s">
        <v>784</v>
      </c>
      <c r="U117" t="s">
        <v>784</v>
      </c>
      <c r="V117" t="s">
        <v>785</v>
      </c>
      <c r="W117" t="s">
        <v>801</v>
      </c>
      <c r="X117" t="s">
        <v>795</v>
      </c>
      <c r="Y117" t="s">
        <v>762</v>
      </c>
      <c r="Z117">
        <v>1846</v>
      </c>
      <c r="AA117">
        <v>7428.37</v>
      </c>
      <c r="AB117">
        <v>4871.63</v>
      </c>
      <c r="AC117" t="s">
        <v>364</v>
      </c>
      <c r="AD117" s="4" t="s">
        <v>802</v>
      </c>
      <c r="AE117">
        <v>1846</v>
      </c>
      <c r="AF117" t="s">
        <v>2761</v>
      </c>
      <c r="AG117" t="s">
        <v>2762</v>
      </c>
      <c r="AH117" t="s">
        <v>114</v>
      </c>
      <c r="AI117" t="s">
        <v>114</v>
      </c>
      <c r="AJ117" t="s">
        <v>2764</v>
      </c>
    </row>
    <row r="118" spans="1:36" x14ac:dyDescent="0.25">
      <c r="A118">
        <v>2022</v>
      </c>
      <c r="B118" s="3">
        <v>44835</v>
      </c>
      <c r="C118" t="s">
        <v>114</v>
      </c>
      <c r="D118" t="s">
        <v>98</v>
      </c>
      <c r="E118" t="s">
        <v>283</v>
      </c>
      <c r="F118" t="s">
        <v>284</v>
      </c>
      <c r="G118" t="s">
        <v>285</v>
      </c>
      <c r="H118" t="s">
        <v>286</v>
      </c>
      <c r="I118" t="s">
        <v>287</v>
      </c>
      <c r="J118" t="s">
        <v>288</v>
      </c>
      <c r="K118" t="s">
        <v>289</v>
      </c>
      <c r="L118" t="s">
        <v>101</v>
      </c>
      <c r="M118" t="s">
        <v>803</v>
      </c>
      <c r="N118" t="s">
        <v>104</v>
      </c>
      <c r="O118">
        <v>0</v>
      </c>
      <c r="P118">
        <v>0</v>
      </c>
      <c r="Q118" t="s">
        <v>123</v>
      </c>
      <c r="R118" t="s">
        <v>124</v>
      </c>
      <c r="S118" t="s">
        <v>124</v>
      </c>
      <c r="T118" t="s">
        <v>784</v>
      </c>
      <c r="U118" t="s">
        <v>784</v>
      </c>
      <c r="V118" t="s">
        <v>785</v>
      </c>
      <c r="W118" t="s">
        <v>803</v>
      </c>
      <c r="X118" t="s">
        <v>795</v>
      </c>
      <c r="Y118" t="s">
        <v>762</v>
      </c>
      <c r="Z118">
        <v>1847</v>
      </c>
      <c r="AA118">
        <v>4687.22</v>
      </c>
      <c r="AB118">
        <v>56812.78</v>
      </c>
      <c r="AC118" t="s">
        <v>804</v>
      </c>
      <c r="AD118" s="4" t="s">
        <v>805</v>
      </c>
      <c r="AE118">
        <v>1847</v>
      </c>
      <c r="AF118" t="s">
        <v>2761</v>
      </c>
      <c r="AG118" t="s">
        <v>2762</v>
      </c>
      <c r="AH118" t="s">
        <v>114</v>
      </c>
      <c r="AI118" t="s">
        <v>114</v>
      </c>
      <c r="AJ118" t="s">
        <v>2764</v>
      </c>
    </row>
    <row r="119" spans="1:36" x14ac:dyDescent="0.25">
      <c r="A119">
        <v>2022</v>
      </c>
      <c r="B119" s="3">
        <v>44835</v>
      </c>
      <c r="C119" t="s">
        <v>114</v>
      </c>
      <c r="D119" t="s">
        <v>98</v>
      </c>
      <c r="E119" t="s">
        <v>294</v>
      </c>
      <c r="F119" t="s">
        <v>295</v>
      </c>
      <c r="G119" t="s">
        <v>296</v>
      </c>
      <c r="H119" t="s">
        <v>286</v>
      </c>
      <c r="I119" t="s">
        <v>297</v>
      </c>
      <c r="J119" t="s">
        <v>298</v>
      </c>
      <c r="K119" t="s">
        <v>134</v>
      </c>
      <c r="L119" t="s">
        <v>101</v>
      </c>
      <c r="M119" t="s">
        <v>806</v>
      </c>
      <c r="N119" t="s">
        <v>104</v>
      </c>
      <c r="O119">
        <v>0</v>
      </c>
      <c r="P119">
        <v>0</v>
      </c>
      <c r="Q119" t="s">
        <v>123</v>
      </c>
      <c r="R119" t="s">
        <v>124</v>
      </c>
      <c r="S119" t="s">
        <v>124</v>
      </c>
      <c r="T119" t="s">
        <v>784</v>
      </c>
      <c r="U119" t="s">
        <v>784</v>
      </c>
      <c r="V119" t="s">
        <v>785</v>
      </c>
      <c r="W119" t="s">
        <v>806</v>
      </c>
      <c r="X119" t="s">
        <v>795</v>
      </c>
      <c r="Y119" t="s">
        <v>762</v>
      </c>
      <c r="Z119">
        <v>1848</v>
      </c>
      <c r="AA119">
        <v>22100.19</v>
      </c>
      <c r="AB119">
        <v>28124.81</v>
      </c>
      <c r="AC119" t="s">
        <v>804</v>
      </c>
      <c r="AD119" s="4" t="s">
        <v>807</v>
      </c>
      <c r="AE119">
        <v>1848</v>
      </c>
      <c r="AF119" t="s">
        <v>2761</v>
      </c>
      <c r="AG119" t="s">
        <v>2762</v>
      </c>
      <c r="AH119" t="s">
        <v>114</v>
      </c>
      <c r="AI119" t="s">
        <v>114</v>
      </c>
      <c r="AJ119" t="s">
        <v>2764</v>
      </c>
    </row>
    <row r="120" spans="1:36" x14ac:dyDescent="0.25">
      <c r="A120">
        <v>2022</v>
      </c>
      <c r="B120" s="3">
        <v>44835</v>
      </c>
      <c r="C120" t="s">
        <v>114</v>
      </c>
      <c r="D120" t="s">
        <v>98</v>
      </c>
      <c r="E120" t="s">
        <v>162</v>
      </c>
      <c r="F120" t="s">
        <v>163</v>
      </c>
      <c r="G120" t="s">
        <v>528</v>
      </c>
      <c r="H120" t="s">
        <v>529</v>
      </c>
      <c r="I120" t="s">
        <v>530</v>
      </c>
      <c r="J120" t="s">
        <v>531</v>
      </c>
      <c r="K120" t="s">
        <v>134</v>
      </c>
      <c r="L120" t="s">
        <v>101</v>
      </c>
      <c r="M120" t="s">
        <v>761</v>
      </c>
      <c r="N120" t="s">
        <v>103</v>
      </c>
      <c r="O120">
        <v>0</v>
      </c>
      <c r="P120">
        <v>0</v>
      </c>
      <c r="Q120" t="s">
        <v>123</v>
      </c>
      <c r="R120" t="s">
        <v>124</v>
      </c>
      <c r="S120" t="s">
        <v>124</v>
      </c>
      <c r="T120" t="s">
        <v>123</v>
      </c>
      <c r="U120" t="s">
        <v>123</v>
      </c>
      <c r="V120" t="s">
        <v>254</v>
      </c>
      <c r="W120" t="s">
        <v>761</v>
      </c>
      <c r="X120" t="s">
        <v>701</v>
      </c>
      <c r="Y120" t="s">
        <v>701</v>
      </c>
      <c r="Z120">
        <v>1849</v>
      </c>
      <c r="AA120">
        <v>0</v>
      </c>
      <c r="AB120">
        <v>1800</v>
      </c>
      <c r="AC120" t="s">
        <v>309</v>
      </c>
      <c r="AD120" s="4" t="s">
        <v>808</v>
      </c>
      <c r="AE120">
        <v>1849</v>
      </c>
      <c r="AF120" t="s">
        <v>2761</v>
      </c>
      <c r="AG120" t="s">
        <v>2762</v>
      </c>
      <c r="AH120" t="s">
        <v>114</v>
      </c>
      <c r="AI120" t="s">
        <v>114</v>
      </c>
      <c r="AJ120" t="s">
        <v>2763</v>
      </c>
    </row>
    <row r="121" spans="1:36" x14ac:dyDescent="0.25">
      <c r="A121">
        <v>2022</v>
      </c>
      <c r="B121" s="3">
        <v>44835</v>
      </c>
      <c r="C121" t="s">
        <v>114</v>
      </c>
      <c r="D121" t="s">
        <v>98</v>
      </c>
      <c r="E121" t="s">
        <v>162</v>
      </c>
      <c r="F121" t="s">
        <v>163</v>
      </c>
      <c r="G121" t="s">
        <v>164</v>
      </c>
      <c r="H121" t="s">
        <v>165</v>
      </c>
      <c r="I121" t="s">
        <v>166</v>
      </c>
      <c r="J121" t="s">
        <v>167</v>
      </c>
      <c r="K121" t="s">
        <v>168</v>
      </c>
      <c r="L121" t="s">
        <v>101</v>
      </c>
      <c r="M121" t="s">
        <v>809</v>
      </c>
      <c r="N121" t="s">
        <v>103</v>
      </c>
      <c r="O121">
        <v>0</v>
      </c>
      <c r="P121">
        <v>0</v>
      </c>
      <c r="Q121" t="s">
        <v>123</v>
      </c>
      <c r="R121" t="s">
        <v>124</v>
      </c>
      <c r="S121" t="s">
        <v>124</v>
      </c>
      <c r="T121" t="s">
        <v>123</v>
      </c>
      <c r="U121" t="s">
        <v>123</v>
      </c>
      <c r="V121" t="s">
        <v>254</v>
      </c>
      <c r="W121" t="s">
        <v>809</v>
      </c>
      <c r="X121" t="s">
        <v>701</v>
      </c>
      <c r="Y121" t="s">
        <v>701</v>
      </c>
      <c r="Z121">
        <v>1850</v>
      </c>
      <c r="AA121">
        <v>0</v>
      </c>
      <c r="AB121">
        <v>1800</v>
      </c>
      <c r="AC121" t="s">
        <v>518</v>
      </c>
      <c r="AD121" s="4" t="s">
        <v>810</v>
      </c>
      <c r="AE121">
        <v>1850</v>
      </c>
      <c r="AF121" t="s">
        <v>2761</v>
      </c>
      <c r="AG121" t="s">
        <v>2762</v>
      </c>
      <c r="AH121" t="s">
        <v>114</v>
      </c>
      <c r="AI121" t="s">
        <v>114</v>
      </c>
      <c r="AJ121" t="s">
        <v>2763</v>
      </c>
    </row>
    <row r="122" spans="1:36" x14ac:dyDescent="0.25">
      <c r="A122">
        <v>2022</v>
      </c>
      <c r="B122" s="3">
        <v>44835</v>
      </c>
      <c r="C122" t="s">
        <v>114</v>
      </c>
      <c r="D122" t="s">
        <v>98</v>
      </c>
      <c r="E122" t="s">
        <v>246</v>
      </c>
      <c r="F122" t="s">
        <v>512</v>
      </c>
      <c r="G122" t="s">
        <v>513</v>
      </c>
      <c r="H122" t="s">
        <v>165</v>
      </c>
      <c r="I122" t="s">
        <v>203</v>
      </c>
      <c r="J122" t="s">
        <v>419</v>
      </c>
      <c r="K122" t="s">
        <v>514</v>
      </c>
      <c r="L122" t="s">
        <v>101</v>
      </c>
      <c r="M122" t="s">
        <v>811</v>
      </c>
      <c r="N122" t="s">
        <v>103</v>
      </c>
      <c r="O122">
        <v>0</v>
      </c>
      <c r="P122">
        <v>0</v>
      </c>
      <c r="Q122" t="s">
        <v>123</v>
      </c>
      <c r="R122" t="s">
        <v>124</v>
      </c>
      <c r="S122" t="s">
        <v>124</v>
      </c>
      <c r="T122" t="s">
        <v>123</v>
      </c>
      <c r="U122" t="s">
        <v>181</v>
      </c>
      <c r="V122" t="s">
        <v>182</v>
      </c>
      <c r="W122" t="s">
        <v>811</v>
      </c>
      <c r="X122" t="s">
        <v>702</v>
      </c>
      <c r="Y122" t="s">
        <v>781</v>
      </c>
      <c r="Z122">
        <v>1851</v>
      </c>
      <c r="AA122">
        <v>7290.98</v>
      </c>
      <c r="AB122">
        <v>1577.02</v>
      </c>
      <c r="AC122" t="s">
        <v>518</v>
      </c>
      <c r="AD122" s="4" t="s">
        <v>812</v>
      </c>
      <c r="AE122">
        <v>1851</v>
      </c>
      <c r="AF122" t="s">
        <v>2761</v>
      </c>
      <c r="AG122" t="s">
        <v>2762</v>
      </c>
      <c r="AH122" t="s">
        <v>114</v>
      </c>
      <c r="AI122" t="s">
        <v>114</v>
      </c>
      <c r="AJ122" t="s">
        <v>2764</v>
      </c>
    </row>
    <row r="123" spans="1:36" x14ac:dyDescent="0.25">
      <c r="A123">
        <v>2022</v>
      </c>
      <c r="B123" s="3">
        <v>44835</v>
      </c>
      <c r="C123" t="s">
        <v>114</v>
      </c>
      <c r="D123" t="s">
        <v>98</v>
      </c>
      <c r="E123" t="s">
        <v>223</v>
      </c>
      <c r="F123" t="s">
        <v>224</v>
      </c>
      <c r="G123" t="s">
        <v>225</v>
      </c>
      <c r="H123" t="s">
        <v>165</v>
      </c>
      <c r="I123" t="s">
        <v>226</v>
      </c>
      <c r="J123" t="s">
        <v>227</v>
      </c>
      <c r="K123" t="s">
        <v>228</v>
      </c>
      <c r="L123" t="s">
        <v>101</v>
      </c>
      <c r="M123" t="s">
        <v>813</v>
      </c>
      <c r="N123" t="s">
        <v>103</v>
      </c>
      <c r="O123">
        <v>0</v>
      </c>
      <c r="P123">
        <v>0</v>
      </c>
      <c r="Q123" t="s">
        <v>123</v>
      </c>
      <c r="R123" t="s">
        <v>124</v>
      </c>
      <c r="S123" t="s">
        <v>124</v>
      </c>
      <c r="T123" t="s">
        <v>123</v>
      </c>
      <c r="U123" t="s">
        <v>123</v>
      </c>
      <c r="V123" t="s">
        <v>254</v>
      </c>
      <c r="W123" t="s">
        <v>813</v>
      </c>
      <c r="X123" t="s">
        <v>701</v>
      </c>
      <c r="Y123" t="s">
        <v>701</v>
      </c>
      <c r="Z123">
        <v>1852</v>
      </c>
      <c r="AA123">
        <v>1800</v>
      </c>
      <c r="AB123">
        <v>0</v>
      </c>
      <c r="AC123" t="s">
        <v>275</v>
      </c>
      <c r="AD123" s="4" t="s">
        <v>814</v>
      </c>
      <c r="AE123">
        <v>1852</v>
      </c>
      <c r="AF123" t="s">
        <v>2761</v>
      </c>
      <c r="AG123" t="s">
        <v>2762</v>
      </c>
      <c r="AH123" t="s">
        <v>114</v>
      </c>
      <c r="AI123" t="s">
        <v>114</v>
      </c>
      <c r="AJ123" t="s">
        <v>2766</v>
      </c>
    </row>
    <row r="124" spans="1:36" x14ac:dyDescent="0.25">
      <c r="A124">
        <v>2022</v>
      </c>
      <c r="B124" s="3">
        <v>44835</v>
      </c>
      <c r="C124" t="s">
        <v>114</v>
      </c>
      <c r="D124" t="s">
        <v>98</v>
      </c>
      <c r="E124" t="s">
        <v>675</v>
      </c>
      <c r="F124" t="s">
        <v>331</v>
      </c>
      <c r="G124" t="s">
        <v>676</v>
      </c>
      <c r="H124" t="s">
        <v>677</v>
      </c>
      <c r="I124" t="s">
        <v>678</v>
      </c>
      <c r="J124" t="s">
        <v>679</v>
      </c>
      <c r="K124" t="s">
        <v>680</v>
      </c>
      <c r="L124" t="s">
        <v>101</v>
      </c>
      <c r="M124" t="s">
        <v>815</v>
      </c>
      <c r="N124" t="s">
        <v>104</v>
      </c>
      <c r="O124">
        <v>0</v>
      </c>
      <c r="P124">
        <v>0</v>
      </c>
      <c r="Q124" t="s">
        <v>123</v>
      </c>
      <c r="R124" t="s">
        <v>124</v>
      </c>
      <c r="S124" t="s">
        <v>124</v>
      </c>
      <c r="T124" t="s">
        <v>784</v>
      </c>
      <c r="U124" t="s">
        <v>784</v>
      </c>
      <c r="V124" t="s">
        <v>785</v>
      </c>
      <c r="W124" t="s">
        <v>815</v>
      </c>
      <c r="X124" t="s">
        <v>786</v>
      </c>
      <c r="Y124" t="s">
        <v>762</v>
      </c>
      <c r="Z124">
        <v>1854</v>
      </c>
      <c r="AA124">
        <v>3656.07</v>
      </c>
      <c r="AB124">
        <v>1468.93</v>
      </c>
      <c r="AC124" t="s">
        <v>816</v>
      </c>
      <c r="AD124" s="4" t="s">
        <v>817</v>
      </c>
      <c r="AE124">
        <v>1854</v>
      </c>
      <c r="AF124" t="s">
        <v>2761</v>
      </c>
      <c r="AG124" t="s">
        <v>2762</v>
      </c>
      <c r="AH124" t="s">
        <v>114</v>
      </c>
      <c r="AI124" t="s">
        <v>114</v>
      </c>
      <c r="AJ124" t="s">
        <v>2764</v>
      </c>
    </row>
    <row r="125" spans="1:36" x14ac:dyDescent="0.25">
      <c r="A125">
        <v>2022</v>
      </c>
      <c r="B125" s="3">
        <v>44835</v>
      </c>
      <c r="C125" t="s">
        <v>114</v>
      </c>
      <c r="D125" t="s">
        <v>98</v>
      </c>
      <c r="E125" t="s">
        <v>210</v>
      </c>
      <c r="F125" t="s">
        <v>211</v>
      </c>
      <c r="G125" t="s">
        <v>212</v>
      </c>
      <c r="H125" t="s">
        <v>213</v>
      </c>
      <c r="I125" t="s">
        <v>818</v>
      </c>
      <c r="J125" t="s">
        <v>819</v>
      </c>
      <c r="K125" t="s">
        <v>134</v>
      </c>
      <c r="L125" t="s">
        <v>101</v>
      </c>
      <c r="M125" t="s">
        <v>820</v>
      </c>
      <c r="N125" t="s">
        <v>103</v>
      </c>
      <c r="O125">
        <v>0</v>
      </c>
      <c r="P125">
        <v>0</v>
      </c>
      <c r="Q125" t="s">
        <v>123</v>
      </c>
      <c r="R125" t="s">
        <v>124</v>
      </c>
      <c r="S125" t="s">
        <v>124</v>
      </c>
      <c r="T125" t="s">
        <v>123</v>
      </c>
      <c r="U125" t="s">
        <v>821</v>
      </c>
      <c r="V125" t="s">
        <v>822</v>
      </c>
      <c r="W125" t="s">
        <v>820</v>
      </c>
      <c r="X125" t="s">
        <v>432</v>
      </c>
      <c r="Y125" t="s">
        <v>432</v>
      </c>
      <c r="Z125">
        <v>1855</v>
      </c>
      <c r="AA125">
        <v>252</v>
      </c>
      <c r="AB125">
        <v>0</v>
      </c>
      <c r="AC125" t="s">
        <v>823</v>
      </c>
      <c r="AD125" s="4" t="s">
        <v>824</v>
      </c>
      <c r="AE125">
        <v>1855</v>
      </c>
      <c r="AF125" t="s">
        <v>2761</v>
      </c>
      <c r="AG125" t="s">
        <v>2762</v>
      </c>
      <c r="AH125" t="s">
        <v>114</v>
      </c>
      <c r="AI125" t="s">
        <v>114</v>
      </c>
      <c r="AJ125" t="s">
        <v>2767</v>
      </c>
    </row>
    <row r="126" spans="1:36" x14ac:dyDescent="0.25">
      <c r="A126">
        <v>2022</v>
      </c>
      <c r="B126" s="3">
        <v>44835</v>
      </c>
      <c r="C126" t="s">
        <v>114</v>
      </c>
      <c r="D126" t="s">
        <v>98</v>
      </c>
      <c r="E126" t="s">
        <v>210</v>
      </c>
      <c r="F126" t="s">
        <v>211</v>
      </c>
      <c r="G126" t="s">
        <v>212</v>
      </c>
      <c r="H126" t="s">
        <v>213</v>
      </c>
      <c r="I126" t="s">
        <v>214</v>
      </c>
      <c r="J126" t="s">
        <v>215</v>
      </c>
      <c r="K126" t="s">
        <v>216</v>
      </c>
      <c r="L126" t="s">
        <v>101</v>
      </c>
      <c r="M126" t="s">
        <v>825</v>
      </c>
      <c r="N126" t="s">
        <v>103</v>
      </c>
      <c r="O126">
        <v>0</v>
      </c>
      <c r="P126">
        <v>0</v>
      </c>
      <c r="Q126" t="s">
        <v>123</v>
      </c>
      <c r="R126" t="s">
        <v>124</v>
      </c>
      <c r="S126" t="s">
        <v>124</v>
      </c>
      <c r="T126" t="s">
        <v>123</v>
      </c>
      <c r="U126" t="s">
        <v>826</v>
      </c>
      <c r="V126" t="s">
        <v>827</v>
      </c>
      <c r="W126" t="s">
        <v>825</v>
      </c>
      <c r="X126" t="s">
        <v>828</v>
      </c>
      <c r="Y126" t="s">
        <v>828</v>
      </c>
      <c r="Z126">
        <v>1856</v>
      </c>
      <c r="AA126">
        <v>964</v>
      </c>
      <c r="AB126">
        <v>0</v>
      </c>
      <c r="AC126" t="s">
        <v>823</v>
      </c>
      <c r="AD126" s="4" t="s">
        <v>829</v>
      </c>
      <c r="AE126">
        <v>1856</v>
      </c>
      <c r="AF126" t="s">
        <v>2761</v>
      </c>
      <c r="AG126" t="s">
        <v>2762</v>
      </c>
      <c r="AH126" t="s">
        <v>114</v>
      </c>
      <c r="AI126" t="s">
        <v>114</v>
      </c>
      <c r="AJ126" t="s">
        <v>2767</v>
      </c>
    </row>
    <row r="127" spans="1:36" x14ac:dyDescent="0.25">
      <c r="A127">
        <v>2022</v>
      </c>
      <c r="B127" s="3">
        <v>44835</v>
      </c>
      <c r="C127" t="s">
        <v>114</v>
      </c>
      <c r="D127" t="s">
        <v>98</v>
      </c>
      <c r="E127" t="s">
        <v>210</v>
      </c>
      <c r="F127" t="s">
        <v>211</v>
      </c>
      <c r="G127" t="s">
        <v>212</v>
      </c>
      <c r="H127" t="s">
        <v>213</v>
      </c>
      <c r="I127" t="s">
        <v>214</v>
      </c>
      <c r="J127" t="s">
        <v>215</v>
      </c>
      <c r="K127" t="s">
        <v>216</v>
      </c>
      <c r="L127" t="s">
        <v>101</v>
      </c>
      <c r="M127" t="s">
        <v>830</v>
      </c>
      <c r="N127" t="s">
        <v>103</v>
      </c>
      <c r="O127">
        <v>0</v>
      </c>
      <c r="P127">
        <v>0</v>
      </c>
      <c r="Q127" t="s">
        <v>123</v>
      </c>
      <c r="R127" t="s">
        <v>124</v>
      </c>
      <c r="S127" t="s">
        <v>124</v>
      </c>
      <c r="T127" t="s">
        <v>123</v>
      </c>
      <c r="U127" t="s">
        <v>725</v>
      </c>
      <c r="V127" t="s">
        <v>831</v>
      </c>
      <c r="W127" t="s">
        <v>830</v>
      </c>
      <c r="X127" t="s">
        <v>390</v>
      </c>
      <c r="Y127" t="s">
        <v>390</v>
      </c>
      <c r="Z127">
        <v>1857</v>
      </c>
      <c r="AA127">
        <v>968</v>
      </c>
      <c r="AB127">
        <v>0</v>
      </c>
      <c r="AC127" t="s">
        <v>823</v>
      </c>
      <c r="AD127" s="4" t="s">
        <v>832</v>
      </c>
      <c r="AE127">
        <v>1857</v>
      </c>
      <c r="AF127" t="s">
        <v>2761</v>
      </c>
      <c r="AG127" t="s">
        <v>2762</v>
      </c>
      <c r="AH127" t="s">
        <v>114</v>
      </c>
      <c r="AI127" t="s">
        <v>114</v>
      </c>
      <c r="AJ127" t="s">
        <v>2767</v>
      </c>
    </row>
    <row r="128" spans="1:36" x14ac:dyDescent="0.25">
      <c r="A128">
        <v>2022</v>
      </c>
      <c r="B128" s="3">
        <v>44835</v>
      </c>
      <c r="C128" t="s">
        <v>114</v>
      </c>
      <c r="D128" t="s">
        <v>98</v>
      </c>
      <c r="E128" t="s">
        <v>237</v>
      </c>
      <c r="F128" t="s">
        <v>211</v>
      </c>
      <c r="G128" t="s">
        <v>212</v>
      </c>
      <c r="H128" t="s">
        <v>213</v>
      </c>
      <c r="I128" t="s">
        <v>833</v>
      </c>
      <c r="J128" t="s">
        <v>834</v>
      </c>
      <c r="K128" t="s">
        <v>601</v>
      </c>
      <c r="L128" t="s">
        <v>101</v>
      </c>
      <c r="M128" t="s">
        <v>835</v>
      </c>
      <c r="N128" t="s">
        <v>103</v>
      </c>
      <c r="O128">
        <v>0</v>
      </c>
      <c r="P128">
        <v>0</v>
      </c>
      <c r="Q128" t="s">
        <v>123</v>
      </c>
      <c r="R128" t="s">
        <v>124</v>
      </c>
      <c r="S128" t="s">
        <v>124</v>
      </c>
      <c r="T128" t="s">
        <v>123</v>
      </c>
      <c r="U128" t="s">
        <v>821</v>
      </c>
      <c r="V128" t="s">
        <v>836</v>
      </c>
      <c r="W128" t="s">
        <v>835</v>
      </c>
      <c r="X128" t="s">
        <v>837</v>
      </c>
      <c r="Y128" t="s">
        <v>837</v>
      </c>
      <c r="Z128">
        <v>1858</v>
      </c>
      <c r="AA128">
        <v>908</v>
      </c>
      <c r="AB128">
        <v>0</v>
      </c>
      <c r="AC128" t="s">
        <v>823</v>
      </c>
      <c r="AD128" s="4" t="s">
        <v>838</v>
      </c>
      <c r="AE128">
        <v>1858</v>
      </c>
      <c r="AF128" t="s">
        <v>2761</v>
      </c>
      <c r="AG128" t="s">
        <v>2762</v>
      </c>
      <c r="AH128" t="s">
        <v>114</v>
      </c>
      <c r="AI128" t="s">
        <v>114</v>
      </c>
      <c r="AJ128" t="s">
        <v>2767</v>
      </c>
    </row>
    <row r="129" spans="1:36" x14ac:dyDescent="0.25">
      <c r="A129">
        <v>2022</v>
      </c>
      <c r="B129" s="3">
        <v>44835</v>
      </c>
      <c r="C129" t="s">
        <v>114</v>
      </c>
      <c r="D129" t="s">
        <v>98</v>
      </c>
      <c r="E129" t="s">
        <v>210</v>
      </c>
      <c r="F129" t="s">
        <v>211</v>
      </c>
      <c r="G129" t="s">
        <v>212</v>
      </c>
      <c r="H129" t="s">
        <v>213</v>
      </c>
      <c r="I129" t="s">
        <v>818</v>
      </c>
      <c r="J129" t="s">
        <v>819</v>
      </c>
      <c r="K129" t="s">
        <v>134</v>
      </c>
      <c r="L129" t="s">
        <v>101</v>
      </c>
      <c r="M129" t="s">
        <v>820</v>
      </c>
      <c r="N129" t="s">
        <v>103</v>
      </c>
      <c r="O129">
        <v>0</v>
      </c>
      <c r="P129">
        <v>0</v>
      </c>
      <c r="Q129" t="s">
        <v>123</v>
      </c>
      <c r="R129" t="s">
        <v>124</v>
      </c>
      <c r="S129" t="s">
        <v>124</v>
      </c>
      <c r="T129" t="s">
        <v>123</v>
      </c>
      <c r="U129" t="s">
        <v>725</v>
      </c>
      <c r="V129" t="s">
        <v>831</v>
      </c>
      <c r="W129" t="s">
        <v>820</v>
      </c>
      <c r="X129" t="s">
        <v>839</v>
      </c>
      <c r="Y129" t="s">
        <v>839</v>
      </c>
      <c r="Z129">
        <v>1859</v>
      </c>
      <c r="AA129">
        <v>766</v>
      </c>
      <c r="AB129">
        <v>0</v>
      </c>
      <c r="AC129" t="s">
        <v>823</v>
      </c>
      <c r="AD129" s="4" t="s">
        <v>840</v>
      </c>
      <c r="AE129">
        <v>1859</v>
      </c>
      <c r="AF129" t="s">
        <v>2761</v>
      </c>
      <c r="AG129" t="s">
        <v>2762</v>
      </c>
      <c r="AH129" t="s">
        <v>114</v>
      </c>
      <c r="AI129" t="s">
        <v>114</v>
      </c>
      <c r="AJ129" t="s">
        <v>2766</v>
      </c>
    </row>
    <row r="130" spans="1:36" x14ac:dyDescent="0.25">
      <c r="A130">
        <v>2022</v>
      </c>
      <c r="B130" s="3">
        <v>44835</v>
      </c>
      <c r="C130" t="s">
        <v>114</v>
      </c>
      <c r="D130" t="s">
        <v>98</v>
      </c>
      <c r="E130" t="s">
        <v>237</v>
      </c>
      <c r="F130" t="s">
        <v>211</v>
      </c>
      <c r="G130" t="s">
        <v>212</v>
      </c>
      <c r="H130" t="s">
        <v>213</v>
      </c>
      <c r="I130" t="s">
        <v>833</v>
      </c>
      <c r="J130" t="s">
        <v>834</v>
      </c>
      <c r="K130" t="s">
        <v>601</v>
      </c>
      <c r="L130" t="s">
        <v>101</v>
      </c>
      <c r="M130" t="s">
        <v>820</v>
      </c>
      <c r="N130" t="s">
        <v>103</v>
      </c>
      <c r="O130">
        <v>0</v>
      </c>
      <c r="P130">
        <v>0</v>
      </c>
      <c r="Q130" t="s">
        <v>123</v>
      </c>
      <c r="R130" t="s">
        <v>124</v>
      </c>
      <c r="S130" t="s">
        <v>124</v>
      </c>
      <c r="T130" t="s">
        <v>123</v>
      </c>
      <c r="U130" t="s">
        <v>821</v>
      </c>
      <c r="V130" t="s">
        <v>841</v>
      </c>
      <c r="W130" t="s">
        <v>820</v>
      </c>
      <c r="X130" t="s">
        <v>842</v>
      </c>
      <c r="Y130" t="s">
        <v>842</v>
      </c>
      <c r="Z130">
        <v>1860</v>
      </c>
      <c r="AA130">
        <v>996</v>
      </c>
      <c r="AB130">
        <v>0</v>
      </c>
      <c r="AC130" t="s">
        <v>823</v>
      </c>
      <c r="AD130" s="4" t="s">
        <v>843</v>
      </c>
      <c r="AE130">
        <v>1860</v>
      </c>
      <c r="AF130" t="s">
        <v>2761</v>
      </c>
      <c r="AG130" t="s">
        <v>2762</v>
      </c>
      <c r="AH130" t="s">
        <v>114</v>
      </c>
      <c r="AI130" t="s">
        <v>114</v>
      </c>
      <c r="AJ130" t="s">
        <v>2767</v>
      </c>
    </row>
    <row r="131" spans="1:36" x14ac:dyDescent="0.25">
      <c r="A131">
        <v>2022</v>
      </c>
      <c r="B131" s="3">
        <v>44835</v>
      </c>
      <c r="C131" t="s">
        <v>114</v>
      </c>
      <c r="D131" t="s">
        <v>98</v>
      </c>
      <c r="E131" t="s">
        <v>210</v>
      </c>
      <c r="F131" t="s">
        <v>211</v>
      </c>
      <c r="G131" t="s">
        <v>212</v>
      </c>
      <c r="H131" t="s">
        <v>213</v>
      </c>
      <c r="I131" t="s">
        <v>818</v>
      </c>
      <c r="J131" t="s">
        <v>819</v>
      </c>
      <c r="K131" t="s">
        <v>134</v>
      </c>
      <c r="L131" t="s">
        <v>101</v>
      </c>
      <c r="M131" t="s">
        <v>820</v>
      </c>
      <c r="N131" t="s">
        <v>103</v>
      </c>
      <c r="O131">
        <v>0</v>
      </c>
      <c r="P131">
        <v>0</v>
      </c>
      <c r="Q131" t="s">
        <v>123</v>
      </c>
      <c r="R131" t="s">
        <v>124</v>
      </c>
      <c r="S131" t="s">
        <v>124</v>
      </c>
      <c r="T131" t="s">
        <v>123</v>
      </c>
      <c r="U131" t="s">
        <v>821</v>
      </c>
      <c r="V131" t="s">
        <v>822</v>
      </c>
      <c r="W131" t="s">
        <v>820</v>
      </c>
      <c r="X131" t="s">
        <v>256</v>
      </c>
      <c r="Y131" t="s">
        <v>256</v>
      </c>
      <c r="Z131">
        <v>1861</v>
      </c>
      <c r="AA131">
        <v>322</v>
      </c>
      <c r="AB131">
        <v>0</v>
      </c>
      <c r="AC131" t="s">
        <v>823</v>
      </c>
      <c r="AD131" s="4" t="s">
        <v>844</v>
      </c>
      <c r="AE131">
        <v>1861</v>
      </c>
      <c r="AF131" t="s">
        <v>2761</v>
      </c>
      <c r="AG131" t="s">
        <v>2762</v>
      </c>
      <c r="AH131" t="s">
        <v>114</v>
      </c>
      <c r="AI131" t="s">
        <v>114</v>
      </c>
      <c r="AJ131" t="s">
        <v>2767</v>
      </c>
    </row>
    <row r="132" spans="1:36" x14ac:dyDescent="0.25">
      <c r="A132">
        <v>2022</v>
      </c>
      <c r="B132" s="3">
        <v>44835</v>
      </c>
      <c r="C132" t="s">
        <v>114</v>
      </c>
      <c r="D132" t="s">
        <v>98</v>
      </c>
      <c r="E132" t="s">
        <v>210</v>
      </c>
      <c r="F132" t="s">
        <v>211</v>
      </c>
      <c r="G132" t="s">
        <v>212</v>
      </c>
      <c r="H132" t="s">
        <v>213</v>
      </c>
      <c r="I132" t="s">
        <v>214</v>
      </c>
      <c r="J132" t="s">
        <v>215</v>
      </c>
      <c r="K132" t="s">
        <v>216</v>
      </c>
      <c r="L132" t="s">
        <v>101</v>
      </c>
      <c r="M132" t="s">
        <v>845</v>
      </c>
      <c r="N132" t="s">
        <v>103</v>
      </c>
      <c r="O132">
        <v>0</v>
      </c>
      <c r="P132">
        <v>0</v>
      </c>
      <c r="Q132" t="s">
        <v>123</v>
      </c>
      <c r="R132" t="s">
        <v>124</v>
      </c>
      <c r="S132" t="s">
        <v>124</v>
      </c>
      <c r="T132" t="s">
        <v>123</v>
      </c>
      <c r="U132" t="s">
        <v>725</v>
      </c>
      <c r="V132" t="s">
        <v>831</v>
      </c>
      <c r="W132" t="s">
        <v>845</v>
      </c>
      <c r="X132" t="s">
        <v>255</v>
      </c>
      <c r="Y132" t="s">
        <v>255</v>
      </c>
      <c r="Z132">
        <v>1862</v>
      </c>
      <c r="AA132">
        <v>868</v>
      </c>
      <c r="AB132">
        <v>0</v>
      </c>
      <c r="AC132" t="s">
        <v>823</v>
      </c>
      <c r="AD132" s="4" t="s">
        <v>846</v>
      </c>
      <c r="AE132">
        <v>1862</v>
      </c>
      <c r="AF132" t="s">
        <v>2761</v>
      </c>
      <c r="AG132" t="s">
        <v>2762</v>
      </c>
      <c r="AH132" t="s">
        <v>114</v>
      </c>
      <c r="AI132" t="s">
        <v>114</v>
      </c>
      <c r="AJ132" t="s">
        <v>2767</v>
      </c>
    </row>
    <row r="133" spans="1:36" x14ac:dyDescent="0.25">
      <c r="A133">
        <v>2022</v>
      </c>
      <c r="B133" s="3">
        <v>44835</v>
      </c>
      <c r="C133" t="s">
        <v>114</v>
      </c>
      <c r="D133" t="s">
        <v>98</v>
      </c>
      <c r="E133" t="s">
        <v>571</v>
      </c>
      <c r="F133" t="s">
        <v>572</v>
      </c>
      <c r="G133" t="s">
        <v>847</v>
      </c>
      <c r="H133" t="s">
        <v>848</v>
      </c>
      <c r="I133" t="s">
        <v>849</v>
      </c>
      <c r="J133" t="s">
        <v>850</v>
      </c>
      <c r="K133" t="s">
        <v>134</v>
      </c>
      <c r="L133" t="s">
        <v>101</v>
      </c>
      <c r="M133" t="s">
        <v>851</v>
      </c>
      <c r="N133" t="s">
        <v>103</v>
      </c>
      <c r="O133">
        <v>0</v>
      </c>
      <c r="P133">
        <v>0</v>
      </c>
      <c r="Q133" t="s">
        <v>123</v>
      </c>
      <c r="R133" t="s">
        <v>307</v>
      </c>
      <c r="S133" t="s">
        <v>308</v>
      </c>
      <c r="T133" t="s">
        <v>123</v>
      </c>
      <c r="U133" t="s">
        <v>307</v>
      </c>
      <c r="V133" t="s">
        <v>487</v>
      </c>
      <c r="W133" t="s">
        <v>851</v>
      </c>
      <c r="X133" t="s">
        <v>633</v>
      </c>
      <c r="Y133" t="s">
        <v>633</v>
      </c>
      <c r="Z133">
        <v>1863</v>
      </c>
      <c r="AA133">
        <v>1549.1</v>
      </c>
      <c r="AB133">
        <v>1050.9000000000001</v>
      </c>
      <c r="AC133" t="s">
        <v>309</v>
      </c>
      <c r="AD133" s="4" t="s">
        <v>852</v>
      </c>
      <c r="AE133">
        <v>1863</v>
      </c>
      <c r="AF133" t="s">
        <v>2761</v>
      </c>
      <c r="AG133" t="s">
        <v>2762</v>
      </c>
      <c r="AH133" t="s">
        <v>114</v>
      </c>
      <c r="AI133" t="s">
        <v>114</v>
      </c>
      <c r="AJ133" t="s">
        <v>2765</v>
      </c>
    </row>
    <row r="134" spans="1:36" x14ac:dyDescent="0.25">
      <c r="A134">
        <v>2022</v>
      </c>
      <c r="B134" s="3">
        <v>44835</v>
      </c>
      <c r="C134" t="s">
        <v>114</v>
      </c>
      <c r="D134" t="s">
        <v>98</v>
      </c>
      <c r="E134" t="s">
        <v>223</v>
      </c>
      <c r="F134" t="s">
        <v>353</v>
      </c>
      <c r="G134" t="s">
        <v>853</v>
      </c>
      <c r="H134" t="s">
        <v>854</v>
      </c>
      <c r="I134" t="s">
        <v>855</v>
      </c>
      <c r="J134" t="s">
        <v>856</v>
      </c>
      <c r="K134" t="s">
        <v>397</v>
      </c>
      <c r="L134" t="s">
        <v>101</v>
      </c>
      <c r="M134" t="s">
        <v>857</v>
      </c>
      <c r="N134" t="s">
        <v>103</v>
      </c>
      <c r="O134">
        <v>0</v>
      </c>
      <c r="P134">
        <v>0</v>
      </c>
      <c r="Q134" t="s">
        <v>123</v>
      </c>
      <c r="R134" t="s">
        <v>124</v>
      </c>
      <c r="S134" t="s">
        <v>124</v>
      </c>
      <c r="T134" t="s">
        <v>123</v>
      </c>
      <c r="U134" t="s">
        <v>125</v>
      </c>
      <c r="V134" t="s">
        <v>126</v>
      </c>
      <c r="W134" t="s">
        <v>857</v>
      </c>
      <c r="X134" t="s">
        <v>701</v>
      </c>
      <c r="Y134" t="s">
        <v>702</v>
      </c>
      <c r="Z134">
        <v>1864</v>
      </c>
      <c r="AA134">
        <v>9013</v>
      </c>
      <c r="AB134">
        <v>288</v>
      </c>
      <c r="AC134" t="s">
        <v>309</v>
      </c>
      <c r="AD134" s="4" t="s">
        <v>858</v>
      </c>
      <c r="AE134">
        <v>1864</v>
      </c>
      <c r="AF134" t="s">
        <v>2761</v>
      </c>
      <c r="AG134" t="s">
        <v>2762</v>
      </c>
      <c r="AH134" t="s">
        <v>114</v>
      </c>
      <c r="AI134" t="s">
        <v>114</v>
      </c>
      <c r="AJ134" t="s">
        <v>2764</v>
      </c>
    </row>
    <row r="135" spans="1:36" x14ac:dyDescent="0.25">
      <c r="A135">
        <v>2022</v>
      </c>
      <c r="B135" s="3">
        <v>44835</v>
      </c>
      <c r="C135" t="s">
        <v>114</v>
      </c>
      <c r="D135" t="s">
        <v>98</v>
      </c>
      <c r="E135" t="s">
        <v>366</v>
      </c>
      <c r="F135" t="s">
        <v>367</v>
      </c>
      <c r="G135" t="s">
        <v>859</v>
      </c>
      <c r="H135" t="s">
        <v>860</v>
      </c>
      <c r="I135" t="s">
        <v>861</v>
      </c>
      <c r="J135" t="s">
        <v>755</v>
      </c>
      <c r="K135" t="s">
        <v>556</v>
      </c>
      <c r="L135" t="s">
        <v>101</v>
      </c>
      <c r="M135" t="s">
        <v>862</v>
      </c>
      <c r="N135" t="s">
        <v>103</v>
      </c>
      <c r="O135">
        <v>0</v>
      </c>
      <c r="P135">
        <v>0</v>
      </c>
      <c r="Q135" t="s">
        <v>123</v>
      </c>
      <c r="R135" t="s">
        <v>124</v>
      </c>
      <c r="S135" t="s">
        <v>124</v>
      </c>
      <c r="T135" t="s">
        <v>123</v>
      </c>
      <c r="U135" t="s">
        <v>125</v>
      </c>
      <c r="V135" t="s">
        <v>126</v>
      </c>
      <c r="W135" t="s">
        <v>862</v>
      </c>
      <c r="X135" t="s">
        <v>633</v>
      </c>
      <c r="Y135" t="s">
        <v>781</v>
      </c>
      <c r="Z135">
        <v>1865</v>
      </c>
      <c r="AA135">
        <v>5457.4</v>
      </c>
      <c r="AB135">
        <v>214</v>
      </c>
      <c r="AC135" t="s">
        <v>244</v>
      </c>
      <c r="AD135" s="4" t="s">
        <v>863</v>
      </c>
      <c r="AE135">
        <v>1865</v>
      </c>
      <c r="AF135" t="s">
        <v>2761</v>
      </c>
      <c r="AG135" t="s">
        <v>2762</v>
      </c>
      <c r="AH135" t="s">
        <v>114</v>
      </c>
      <c r="AI135" t="s">
        <v>114</v>
      </c>
      <c r="AJ135" t="s">
        <v>2764</v>
      </c>
    </row>
    <row r="136" spans="1:36" x14ac:dyDescent="0.25">
      <c r="A136">
        <v>2022</v>
      </c>
      <c r="B136" s="3">
        <v>44835</v>
      </c>
      <c r="C136" t="s">
        <v>114</v>
      </c>
      <c r="D136" t="s">
        <v>98</v>
      </c>
      <c r="E136" t="s">
        <v>366</v>
      </c>
      <c r="F136" t="s">
        <v>367</v>
      </c>
      <c r="G136" t="s">
        <v>864</v>
      </c>
      <c r="H136" t="s">
        <v>865</v>
      </c>
      <c r="I136" t="s">
        <v>866</v>
      </c>
      <c r="J136" t="s">
        <v>601</v>
      </c>
      <c r="K136" t="s">
        <v>469</v>
      </c>
      <c r="L136" t="s">
        <v>101</v>
      </c>
      <c r="M136" t="s">
        <v>867</v>
      </c>
      <c r="N136" t="s">
        <v>103</v>
      </c>
      <c r="O136">
        <v>0</v>
      </c>
      <c r="P136">
        <v>0</v>
      </c>
      <c r="Q136" t="s">
        <v>123</v>
      </c>
      <c r="R136" t="s">
        <v>124</v>
      </c>
      <c r="S136" t="s">
        <v>124</v>
      </c>
      <c r="T136" t="s">
        <v>123</v>
      </c>
      <c r="U136" t="s">
        <v>125</v>
      </c>
      <c r="V136" t="s">
        <v>126</v>
      </c>
      <c r="W136" t="s">
        <v>867</v>
      </c>
      <c r="X136" t="s">
        <v>633</v>
      </c>
      <c r="Y136" t="s">
        <v>781</v>
      </c>
      <c r="Z136">
        <v>1866</v>
      </c>
      <c r="AA136">
        <v>10712.94</v>
      </c>
      <c r="AB136">
        <v>437.06</v>
      </c>
      <c r="AC136" t="s">
        <v>244</v>
      </c>
      <c r="AD136" s="4" t="s">
        <v>868</v>
      </c>
      <c r="AE136">
        <v>1866</v>
      </c>
      <c r="AF136" t="s">
        <v>2761</v>
      </c>
      <c r="AG136" t="s">
        <v>2762</v>
      </c>
      <c r="AH136" t="s">
        <v>114</v>
      </c>
      <c r="AI136" t="s">
        <v>114</v>
      </c>
      <c r="AJ136" t="s">
        <v>2764</v>
      </c>
    </row>
    <row r="137" spans="1:36" x14ac:dyDescent="0.25">
      <c r="A137">
        <v>2022</v>
      </c>
      <c r="B137" s="3">
        <v>44835</v>
      </c>
      <c r="C137" t="s">
        <v>114</v>
      </c>
      <c r="D137" t="s">
        <v>98</v>
      </c>
      <c r="E137" t="s">
        <v>869</v>
      </c>
      <c r="F137" t="s">
        <v>870</v>
      </c>
      <c r="G137" t="s">
        <v>871</v>
      </c>
      <c r="H137" t="s">
        <v>854</v>
      </c>
      <c r="I137" t="s">
        <v>872</v>
      </c>
      <c r="J137" t="s">
        <v>873</v>
      </c>
      <c r="K137" t="s">
        <v>874</v>
      </c>
      <c r="L137" t="s">
        <v>101</v>
      </c>
      <c r="M137" t="s">
        <v>875</v>
      </c>
      <c r="N137" t="s">
        <v>103</v>
      </c>
      <c r="O137">
        <v>0</v>
      </c>
      <c r="P137">
        <v>0</v>
      </c>
      <c r="Q137" t="s">
        <v>123</v>
      </c>
      <c r="R137" t="s">
        <v>124</v>
      </c>
      <c r="S137" t="s">
        <v>124</v>
      </c>
      <c r="T137" t="s">
        <v>123</v>
      </c>
      <c r="U137" t="s">
        <v>125</v>
      </c>
      <c r="V137" t="s">
        <v>126</v>
      </c>
      <c r="W137" t="s">
        <v>875</v>
      </c>
      <c r="X137" t="s">
        <v>701</v>
      </c>
      <c r="Y137" t="s">
        <v>702</v>
      </c>
      <c r="Z137">
        <v>1867</v>
      </c>
      <c r="AA137">
        <v>10221</v>
      </c>
      <c r="AB137">
        <v>0</v>
      </c>
      <c r="AC137" t="s">
        <v>309</v>
      </c>
      <c r="AD137" s="4" t="s">
        <v>876</v>
      </c>
      <c r="AE137">
        <v>1867</v>
      </c>
      <c r="AF137" t="s">
        <v>2761</v>
      </c>
      <c r="AG137" t="s">
        <v>2762</v>
      </c>
      <c r="AH137" t="s">
        <v>114</v>
      </c>
      <c r="AI137" t="s">
        <v>114</v>
      </c>
      <c r="AJ137" t="s">
        <v>2766</v>
      </c>
    </row>
    <row r="138" spans="1:36" x14ac:dyDescent="0.25">
      <c r="A138">
        <v>2022</v>
      </c>
      <c r="B138" s="3">
        <v>44835</v>
      </c>
      <c r="C138" t="s">
        <v>114</v>
      </c>
      <c r="D138" t="s">
        <v>98</v>
      </c>
      <c r="E138" t="s">
        <v>330</v>
      </c>
      <c r="F138" t="s">
        <v>877</v>
      </c>
      <c r="G138" t="s">
        <v>878</v>
      </c>
      <c r="H138" t="s">
        <v>879</v>
      </c>
      <c r="I138" t="s">
        <v>880</v>
      </c>
      <c r="J138" t="s">
        <v>881</v>
      </c>
      <c r="K138" t="s">
        <v>882</v>
      </c>
      <c r="L138" t="s">
        <v>101</v>
      </c>
      <c r="M138" t="s">
        <v>883</v>
      </c>
      <c r="N138" t="s">
        <v>103</v>
      </c>
      <c r="O138">
        <v>0</v>
      </c>
      <c r="P138">
        <v>0</v>
      </c>
      <c r="Q138" t="s">
        <v>123</v>
      </c>
      <c r="R138" t="s">
        <v>124</v>
      </c>
      <c r="S138" t="s">
        <v>124</v>
      </c>
      <c r="T138" t="s">
        <v>123</v>
      </c>
      <c r="U138" t="s">
        <v>125</v>
      </c>
      <c r="V138" t="s">
        <v>126</v>
      </c>
      <c r="W138" t="s">
        <v>883</v>
      </c>
      <c r="X138" t="s">
        <v>701</v>
      </c>
      <c r="Y138" t="s">
        <v>702</v>
      </c>
      <c r="Z138">
        <v>1868</v>
      </c>
      <c r="AA138">
        <v>6052</v>
      </c>
      <c r="AB138">
        <v>4285</v>
      </c>
      <c r="AC138" t="s">
        <v>884</v>
      </c>
      <c r="AD138" s="4" t="s">
        <v>885</v>
      </c>
      <c r="AE138">
        <v>1868</v>
      </c>
      <c r="AF138" t="s">
        <v>2761</v>
      </c>
      <c r="AG138" t="s">
        <v>2762</v>
      </c>
      <c r="AH138" t="s">
        <v>114</v>
      </c>
      <c r="AI138" t="s">
        <v>114</v>
      </c>
      <c r="AJ138" t="s">
        <v>2765</v>
      </c>
    </row>
    <row r="139" spans="1:36" x14ac:dyDescent="0.25">
      <c r="A139">
        <v>2022</v>
      </c>
      <c r="B139" s="3">
        <v>44835</v>
      </c>
      <c r="C139" t="s">
        <v>114</v>
      </c>
      <c r="D139" t="s">
        <v>98</v>
      </c>
      <c r="E139" t="s">
        <v>618</v>
      </c>
      <c r="F139" t="s">
        <v>619</v>
      </c>
      <c r="G139" t="s">
        <v>620</v>
      </c>
      <c r="H139" t="s">
        <v>621</v>
      </c>
      <c r="I139" t="s">
        <v>622</v>
      </c>
      <c r="J139" t="s">
        <v>623</v>
      </c>
      <c r="K139" t="s">
        <v>624</v>
      </c>
      <c r="L139" t="s">
        <v>101</v>
      </c>
      <c r="M139" t="s">
        <v>886</v>
      </c>
      <c r="N139" t="s">
        <v>103</v>
      </c>
      <c r="O139">
        <v>0</v>
      </c>
      <c r="P139">
        <v>0</v>
      </c>
      <c r="Q139" t="s">
        <v>123</v>
      </c>
      <c r="R139" t="s">
        <v>124</v>
      </c>
      <c r="S139" t="s">
        <v>124</v>
      </c>
      <c r="T139" t="s">
        <v>123</v>
      </c>
      <c r="U139" t="s">
        <v>125</v>
      </c>
      <c r="V139" t="s">
        <v>126</v>
      </c>
      <c r="W139" t="s">
        <v>886</v>
      </c>
      <c r="X139" t="s">
        <v>701</v>
      </c>
      <c r="Y139" t="s">
        <v>702</v>
      </c>
      <c r="Z139">
        <v>1870</v>
      </c>
      <c r="AA139">
        <v>8520</v>
      </c>
      <c r="AB139">
        <v>66</v>
      </c>
      <c r="AC139" t="s">
        <v>244</v>
      </c>
      <c r="AD139" s="4" t="s">
        <v>887</v>
      </c>
      <c r="AE139">
        <v>1870</v>
      </c>
      <c r="AF139" t="s">
        <v>2761</v>
      </c>
      <c r="AG139" t="s">
        <v>2762</v>
      </c>
      <c r="AH139" t="s">
        <v>114</v>
      </c>
      <c r="AI139" t="s">
        <v>114</v>
      </c>
      <c r="AJ139" t="s">
        <v>2764</v>
      </c>
    </row>
    <row r="140" spans="1:36" x14ac:dyDescent="0.25">
      <c r="A140">
        <v>2022</v>
      </c>
      <c r="B140" s="3">
        <v>44835</v>
      </c>
      <c r="C140" t="s">
        <v>114</v>
      </c>
      <c r="D140" t="s">
        <v>98</v>
      </c>
      <c r="E140" t="s">
        <v>366</v>
      </c>
      <c r="F140" t="s">
        <v>367</v>
      </c>
      <c r="G140" t="s">
        <v>368</v>
      </c>
      <c r="H140" t="s">
        <v>369</v>
      </c>
      <c r="I140" t="s">
        <v>567</v>
      </c>
      <c r="J140" t="s">
        <v>568</v>
      </c>
      <c r="K140" t="s">
        <v>569</v>
      </c>
      <c r="L140" t="s">
        <v>101</v>
      </c>
      <c r="M140" t="s">
        <v>888</v>
      </c>
      <c r="N140" t="s">
        <v>103</v>
      </c>
      <c r="O140">
        <v>0</v>
      </c>
      <c r="P140">
        <v>0</v>
      </c>
      <c r="Q140" t="s">
        <v>123</v>
      </c>
      <c r="R140" t="s">
        <v>124</v>
      </c>
      <c r="S140" t="s">
        <v>124</v>
      </c>
      <c r="T140" t="s">
        <v>123</v>
      </c>
      <c r="U140" t="s">
        <v>123</v>
      </c>
      <c r="V140" t="s">
        <v>254</v>
      </c>
      <c r="W140" t="s">
        <v>888</v>
      </c>
      <c r="X140" t="s">
        <v>701</v>
      </c>
      <c r="Y140" t="s">
        <v>701</v>
      </c>
      <c r="Z140">
        <v>1871</v>
      </c>
      <c r="AA140">
        <v>0</v>
      </c>
      <c r="AB140">
        <v>800</v>
      </c>
      <c r="AC140" t="s">
        <v>309</v>
      </c>
      <c r="AD140" s="4" t="s">
        <v>889</v>
      </c>
      <c r="AE140">
        <v>1871</v>
      </c>
      <c r="AF140" t="s">
        <v>2761</v>
      </c>
      <c r="AG140" t="s">
        <v>2762</v>
      </c>
      <c r="AH140" t="s">
        <v>114</v>
      </c>
      <c r="AI140" t="s">
        <v>114</v>
      </c>
      <c r="AJ140" t="s">
        <v>2763</v>
      </c>
    </row>
    <row r="141" spans="1:36" x14ac:dyDescent="0.25">
      <c r="A141">
        <v>2022</v>
      </c>
      <c r="B141" s="3">
        <v>44835</v>
      </c>
      <c r="C141" t="s">
        <v>114</v>
      </c>
      <c r="D141" t="s">
        <v>98</v>
      </c>
      <c r="E141" t="s">
        <v>263</v>
      </c>
      <c r="F141" t="s">
        <v>264</v>
      </c>
      <c r="G141" t="s">
        <v>890</v>
      </c>
      <c r="H141" t="s">
        <v>891</v>
      </c>
      <c r="I141" t="s">
        <v>892</v>
      </c>
      <c r="J141" t="s">
        <v>893</v>
      </c>
      <c r="K141" t="s">
        <v>894</v>
      </c>
      <c r="L141" t="s">
        <v>101</v>
      </c>
      <c r="M141" t="s">
        <v>888</v>
      </c>
      <c r="N141" t="s">
        <v>103</v>
      </c>
      <c r="O141">
        <v>0</v>
      </c>
      <c r="P141">
        <v>0</v>
      </c>
      <c r="Q141" t="s">
        <v>123</v>
      </c>
      <c r="R141" t="s">
        <v>124</v>
      </c>
      <c r="S141" t="s">
        <v>124</v>
      </c>
      <c r="T141" t="s">
        <v>123</v>
      </c>
      <c r="U141" t="s">
        <v>123</v>
      </c>
      <c r="V141" t="s">
        <v>254</v>
      </c>
      <c r="W141" t="s">
        <v>888</v>
      </c>
      <c r="X141" t="s">
        <v>701</v>
      </c>
      <c r="Y141" t="s">
        <v>701</v>
      </c>
      <c r="Z141">
        <v>1872</v>
      </c>
      <c r="AA141">
        <v>0</v>
      </c>
      <c r="AB141">
        <v>1600</v>
      </c>
      <c r="AC141" t="s">
        <v>309</v>
      </c>
      <c r="AD141" s="4" t="s">
        <v>895</v>
      </c>
      <c r="AE141">
        <v>1872</v>
      </c>
      <c r="AF141" t="s">
        <v>2761</v>
      </c>
      <c r="AG141" t="s">
        <v>2762</v>
      </c>
      <c r="AH141" t="s">
        <v>114</v>
      </c>
      <c r="AI141" t="s">
        <v>114</v>
      </c>
      <c r="AJ141" t="s">
        <v>2763</v>
      </c>
    </row>
    <row r="142" spans="1:36" x14ac:dyDescent="0.25">
      <c r="A142">
        <v>2022</v>
      </c>
      <c r="B142" s="3">
        <v>44835</v>
      </c>
      <c r="C142" t="s">
        <v>114</v>
      </c>
      <c r="D142" t="s">
        <v>98</v>
      </c>
      <c r="E142" t="s">
        <v>366</v>
      </c>
      <c r="F142" t="s">
        <v>367</v>
      </c>
      <c r="G142" t="s">
        <v>368</v>
      </c>
      <c r="H142" t="s">
        <v>369</v>
      </c>
      <c r="I142" t="s">
        <v>370</v>
      </c>
      <c r="J142" t="s">
        <v>371</v>
      </c>
      <c r="K142" t="s">
        <v>372</v>
      </c>
      <c r="L142" t="s">
        <v>101</v>
      </c>
      <c r="M142" t="s">
        <v>896</v>
      </c>
      <c r="N142" t="s">
        <v>103</v>
      </c>
      <c r="O142">
        <v>0</v>
      </c>
      <c r="P142">
        <v>0</v>
      </c>
      <c r="Q142" t="s">
        <v>123</v>
      </c>
      <c r="R142" t="s">
        <v>124</v>
      </c>
      <c r="S142" t="s">
        <v>124</v>
      </c>
      <c r="T142" t="s">
        <v>123</v>
      </c>
      <c r="U142" t="s">
        <v>125</v>
      </c>
      <c r="V142" t="s">
        <v>126</v>
      </c>
      <c r="W142" t="s">
        <v>896</v>
      </c>
      <c r="X142" t="s">
        <v>701</v>
      </c>
      <c r="Y142" t="s">
        <v>702</v>
      </c>
      <c r="Z142">
        <v>1873</v>
      </c>
      <c r="AA142">
        <v>8420</v>
      </c>
      <c r="AB142">
        <v>2166</v>
      </c>
      <c r="AC142" t="s">
        <v>235</v>
      </c>
      <c r="AD142" s="4" t="s">
        <v>897</v>
      </c>
      <c r="AE142">
        <v>1873</v>
      </c>
      <c r="AF142" t="s">
        <v>2761</v>
      </c>
      <c r="AG142" t="s">
        <v>2762</v>
      </c>
      <c r="AH142" t="s">
        <v>114</v>
      </c>
      <c r="AI142" t="s">
        <v>114</v>
      </c>
      <c r="AJ142" t="s">
        <v>2764</v>
      </c>
    </row>
    <row r="143" spans="1:36" x14ac:dyDescent="0.25">
      <c r="A143">
        <v>2022</v>
      </c>
      <c r="B143" s="3">
        <v>44835</v>
      </c>
      <c r="C143" t="s">
        <v>114</v>
      </c>
      <c r="D143" t="s">
        <v>98</v>
      </c>
      <c r="E143" t="s">
        <v>330</v>
      </c>
      <c r="F143" t="s">
        <v>733</v>
      </c>
      <c r="G143" t="s">
        <v>734</v>
      </c>
      <c r="H143" t="s">
        <v>735</v>
      </c>
      <c r="I143" t="s">
        <v>736</v>
      </c>
      <c r="J143" t="s">
        <v>737</v>
      </c>
      <c r="K143" t="s">
        <v>738</v>
      </c>
      <c r="L143" t="s">
        <v>101</v>
      </c>
      <c r="M143" t="s">
        <v>898</v>
      </c>
      <c r="N143" t="s">
        <v>103</v>
      </c>
      <c r="O143">
        <v>0</v>
      </c>
      <c r="P143">
        <v>0</v>
      </c>
      <c r="Q143" t="s">
        <v>123</v>
      </c>
      <c r="R143" t="s">
        <v>124</v>
      </c>
      <c r="S143" t="s">
        <v>124</v>
      </c>
      <c r="T143" t="s">
        <v>123</v>
      </c>
      <c r="U143" t="s">
        <v>125</v>
      </c>
      <c r="V143" t="s">
        <v>126</v>
      </c>
      <c r="W143" t="s">
        <v>898</v>
      </c>
      <c r="X143" t="s">
        <v>701</v>
      </c>
      <c r="Y143" t="s">
        <v>702</v>
      </c>
      <c r="Z143">
        <v>1874</v>
      </c>
      <c r="AA143">
        <v>5489</v>
      </c>
      <c r="AB143">
        <v>1585</v>
      </c>
      <c r="AC143" t="s">
        <v>160</v>
      </c>
      <c r="AD143" s="4" t="s">
        <v>899</v>
      </c>
      <c r="AE143">
        <v>1874</v>
      </c>
      <c r="AF143" t="s">
        <v>2761</v>
      </c>
      <c r="AG143" t="s">
        <v>2762</v>
      </c>
      <c r="AH143" t="s">
        <v>114</v>
      </c>
      <c r="AI143" t="s">
        <v>114</v>
      </c>
      <c r="AJ143" t="s">
        <v>2764</v>
      </c>
    </row>
    <row r="144" spans="1:36" x14ac:dyDescent="0.25">
      <c r="A144">
        <v>2022</v>
      </c>
      <c r="B144" s="3">
        <v>44835</v>
      </c>
      <c r="C144" t="s">
        <v>114</v>
      </c>
      <c r="D144" t="s">
        <v>98</v>
      </c>
      <c r="E144" t="s">
        <v>330</v>
      </c>
      <c r="F144" t="s">
        <v>331</v>
      </c>
      <c r="G144" t="s">
        <v>900</v>
      </c>
      <c r="H144" t="s">
        <v>560</v>
      </c>
      <c r="I144" t="s">
        <v>119</v>
      </c>
      <c r="J144" t="s">
        <v>901</v>
      </c>
      <c r="K144" t="s">
        <v>902</v>
      </c>
      <c r="L144" t="s">
        <v>101</v>
      </c>
      <c r="M144" t="s">
        <v>903</v>
      </c>
      <c r="N144" t="s">
        <v>103</v>
      </c>
      <c r="O144">
        <v>0</v>
      </c>
      <c r="P144">
        <v>0</v>
      </c>
      <c r="Q144" t="s">
        <v>123</v>
      </c>
      <c r="R144" t="s">
        <v>124</v>
      </c>
      <c r="S144" t="s">
        <v>124</v>
      </c>
      <c r="T144" t="s">
        <v>123</v>
      </c>
      <c r="U144" t="s">
        <v>125</v>
      </c>
      <c r="V144" t="s">
        <v>126</v>
      </c>
      <c r="W144" t="s">
        <v>903</v>
      </c>
      <c r="X144" t="s">
        <v>701</v>
      </c>
      <c r="Y144" t="s">
        <v>702</v>
      </c>
      <c r="Z144">
        <v>1875</v>
      </c>
      <c r="AA144">
        <v>10221</v>
      </c>
      <c r="AB144">
        <v>0</v>
      </c>
      <c r="AC144" t="s">
        <v>309</v>
      </c>
      <c r="AD144" s="4" t="s">
        <v>904</v>
      </c>
      <c r="AE144">
        <v>1875</v>
      </c>
      <c r="AF144" t="s">
        <v>2761</v>
      </c>
      <c r="AG144" t="s">
        <v>2762</v>
      </c>
      <c r="AH144" t="s">
        <v>114</v>
      </c>
      <c r="AI144" t="s">
        <v>114</v>
      </c>
      <c r="AJ144" t="s">
        <v>2766</v>
      </c>
    </row>
    <row r="145" spans="1:36" x14ac:dyDescent="0.25">
      <c r="A145">
        <v>2022</v>
      </c>
      <c r="B145" s="3">
        <v>44835</v>
      </c>
      <c r="C145" t="s">
        <v>114</v>
      </c>
      <c r="D145" t="s">
        <v>98</v>
      </c>
      <c r="E145" t="s">
        <v>162</v>
      </c>
      <c r="F145" t="s">
        <v>163</v>
      </c>
      <c r="G145" t="s">
        <v>905</v>
      </c>
      <c r="H145" t="s">
        <v>906</v>
      </c>
      <c r="I145" t="s">
        <v>907</v>
      </c>
      <c r="J145" t="s">
        <v>134</v>
      </c>
      <c r="K145" t="s">
        <v>908</v>
      </c>
      <c r="L145" t="s">
        <v>101</v>
      </c>
      <c r="M145" t="s">
        <v>903</v>
      </c>
      <c r="N145" t="s">
        <v>103</v>
      </c>
      <c r="O145">
        <v>0</v>
      </c>
      <c r="P145">
        <v>0</v>
      </c>
      <c r="Q145" t="s">
        <v>123</v>
      </c>
      <c r="R145" t="s">
        <v>124</v>
      </c>
      <c r="S145" t="s">
        <v>124</v>
      </c>
      <c r="T145" t="s">
        <v>123</v>
      </c>
      <c r="U145" t="s">
        <v>125</v>
      </c>
      <c r="V145" t="s">
        <v>126</v>
      </c>
      <c r="W145" t="s">
        <v>903</v>
      </c>
      <c r="X145" t="s">
        <v>701</v>
      </c>
      <c r="Y145" t="s">
        <v>702</v>
      </c>
      <c r="Z145">
        <v>1876</v>
      </c>
      <c r="AA145">
        <v>9301</v>
      </c>
      <c r="AB145">
        <v>0</v>
      </c>
      <c r="AC145" t="s">
        <v>244</v>
      </c>
      <c r="AD145" s="4" t="s">
        <v>909</v>
      </c>
      <c r="AE145">
        <v>1876</v>
      </c>
      <c r="AF145" t="s">
        <v>2761</v>
      </c>
      <c r="AG145" t="s">
        <v>2762</v>
      </c>
      <c r="AH145" t="s">
        <v>114</v>
      </c>
      <c r="AI145" t="s">
        <v>114</v>
      </c>
      <c r="AJ145" t="s">
        <v>2766</v>
      </c>
    </row>
    <row r="146" spans="1:36" x14ac:dyDescent="0.25">
      <c r="A146">
        <v>2022</v>
      </c>
      <c r="B146" s="3">
        <v>44835</v>
      </c>
      <c r="C146" t="s">
        <v>114</v>
      </c>
      <c r="D146" t="s">
        <v>98</v>
      </c>
      <c r="E146" t="s">
        <v>366</v>
      </c>
      <c r="F146" t="s">
        <v>367</v>
      </c>
      <c r="G146" t="s">
        <v>910</v>
      </c>
      <c r="H146" t="s">
        <v>911</v>
      </c>
      <c r="I146" t="s">
        <v>912</v>
      </c>
      <c r="J146" t="s">
        <v>913</v>
      </c>
      <c r="K146" t="s">
        <v>403</v>
      </c>
      <c r="L146" t="s">
        <v>101</v>
      </c>
      <c r="M146" t="s">
        <v>914</v>
      </c>
      <c r="N146" t="s">
        <v>103</v>
      </c>
      <c r="O146">
        <v>0</v>
      </c>
      <c r="P146">
        <v>0</v>
      </c>
      <c r="Q146" t="s">
        <v>123</v>
      </c>
      <c r="R146" t="s">
        <v>124</v>
      </c>
      <c r="S146" t="s">
        <v>124</v>
      </c>
      <c r="T146" t="s">
        <v>123</v>
      </c>
      <c r="U146" t="s">
        <v>125</v>
      </c>
      <c r="V146" t="s">
        <v>126</v>
      </c>
      <c r="W146" t="s">
        <v>914</v>
      </c>
      <c r="X146" t="s">
        <v>701</v>
      </c>
      <c r="Y146" t="s">
        <v>702</v>
      </c>
      <c r="Z146">
        <v>1877</v>
      </c>
      <c r="AA146">
        <v>8417.07</v>
      </c>
      <c r="AB146">
        <v>168.93</v>
      </c>
      <c r="AC146" t="s">
        <v>309</v>
      </c>
      <c r="AD146" s="4" t="s">
        <v>915</v>
      </c>
      <c r="AE146">
        <v>1877</v>
      </c>
      <c r="AF146" t="s">
        <v>2761</v>
      </c>
      <c r="AG146" t="s">
        <v>2762</v>
      </c>
      <c r="AH146" t="s">
        <v>114</v>
      </c>
      <c r="AI146" t="s">
        <v>114</v>
      </c>
      <c r="AJ146" t="s">
        <v>2764</v>
      </c>
    </row>
    <row r="147" spans="1:36" x14ac:dyDescent="0.25">
      <c r="A147">
        <v>2022</v>
      </c>
      <c r="B147" s="3">
        <v>44835</v>
      </c>
      <c r="C147" t="s">
        <v>114</v>
      </c>
      <c r="D147" t="s">
        <v>98</v>
      </c>
      <c r="E147" t="s">
        <v>138</v>
      </c>
      <c r="F147" t="s">
        <v>916</v>
      </c>
      <c r="G147" t="s">
        <v>917</v>
      </c>
      <c r="H147" t="s">
        <v>918</v>
      </c>
      <c r="I147" t="s">
        <v>166</v>
      </c>
      <c r="J147" t="s">
        <v>601</v>
      </c>
      <c r="K147" t="s">
        <v>228</v>
      </c>
      <c r="L147" t="s">
        <v>101</v>
      </c>
      <c r="M147" t="s">
        <v>919</v>
      </c>
      <c r="N147" t="s">
        <v>103</v>
      </c>
      <c r="O147">
        <v>0</v>
      </c>
      <c r="P147">
        <v>0</v>
      </c>
      <c r="Q147" t="s">
        <v>123</v>
      </c>
      <c r="R147" t="s">
        <v>421</v>
      </c>
      <c r="S147" t="s">
        <v>920</v>
      </c>
      <c r="T147" t="s">
        <v>123</v>
      </c>
      <c r="U147" t="s">
        <v>124</v>
      </c>
      <c r="V147" t="s">
        <v>124</v>
      </c>
      <c r="W147" t="s">
        <v>919</v>
      </c>
      <c r="X147" t="s">
        <v>701</v>
      </c>
      <c r="Y147" t="s">
        <v>701</v>
      </c>
      <c r="Z147">
        <v>1878</v>
      </c>
      <c r="AA147">
        <v>6362</v>
      </c>
      <c r="AB147">
        <v>490</v>
      </c>
      <c r="AC147" t="s">
        <v>309</v>
      </c>
      <c r="AD147" s="4" t="s">
        <v>921</v>
      </c>
      <c r="AE147">
        <v>1878</v>
      </c>
      <c r="AF147" t="s">
        <v>2761</v>
      </c>
      <c r="AG147" t="s">
        <v>2762</v>
      </c>
      <c r="AH147" t="s">
        <v>114</v>
      </c>
      <c r="AI147" t="s">
        <v>114</v>
      </c>
      <c r="AJ147" t="s">
        <v>2764</v>
      </c>
    </row>
    <row r="148" spans="1:36" x14ac:dyDescent="0.25">
      <c r="A148">
        <v>2022</v>
      </c>
      <c r="B148" s="3">
        <v>44835</v>
      </c>
      <c r="C148" t="s">
        <v>114</v>
      </c>
      <c r="D148" t="s">
        <v>98</v>
      </c>
      <c r="E148" t="s">
        <v>138</v>
      </c>
      <c r="F148" t="s">
        <v>922</v>
      </c>
      <c r="G148" t="s">
        <v>923</v>
      </c>
      <c r="H148" t="s">
        <v>648</v>
      </c>
      <c r="I148" t="s">
        <v>924</v>
      </c>
      <c r="J148" t="s">
        <v>925</v>
      </c>
      <c r="K148" t="s">
        <v>926</v>
      </c>
      <c r="L148" t="s">
        <v>101</v>
      </c>
      <c r="M148" t="s">
        <v>927</v>
      </c>
      <c r="N148" t="s">
        <v>103</v>
      </c>
      <c r="O148">
        <v>0</v>
      </c>
      <c r="P148">
        <v>0</v>
      </c>
      <c r="Q148" t="s">
        <v>123</v>
      </c>
      <c r="R148" t="s">
        <v>307</v>
      </c>
      <c r="S148" t="s">
        <v>308</v>
      </c>
      <c r="T148" t="s">
        <v>123</v>
      </c>
      <c r="U148" t="s">
        <v>124</v>
      </c>
      <c r="V148" t="s">
        <v>124</v>
      </c>
      <c r="W148" t="s">
        <v>927</v>
      </c>
      <c r="X148" t="s">
        <v>702</v>
      </c>
      <c r="Y148" t="s">
        <v>702</v>
      </c>
      <c r="Z148">
        <v>1879</v>
      </c>
      <c r="AA148">
        <v>1272</v>
      </c>
      <c r="AB148">
        <v>928</v>
      </c>
      <c r="AC148" t="s">
        <v>309</v>
      </c>
      <c r="AD148" s="4" t="s">
        <v>928</v>
      </c>
      <c r="AE148">
        <v>1879</v>
      </c>
      <c r="AF148" t="s">
        <v>2761</v>
      </c>
      <c r="AG148" t="s">
        <v>2762</v>
      </c>
      <c r="AH148" t="s">
        <v>114</v>
      </c>
      <c r="AI148" t="s">
        <v>114</v>
      </c>
      <c r="AJ148" t="s">
        <v>2764</v>
      </c>
    </row>
    <row r="149" spans="1:36" x14ac:dyDescent="0.25">
      <c r="A149">
        <v>2022</v>
      </c>
      <c r="B149" s="3">
        <v>44835</v>
      </c>
      <c r="C149" t="s">
        <v>114</v>
      </c>
      <c r="D149" t="s">
        <v>98</v>
      </c>
      <c r="E149" t="s">
        <v>197</v>
      </c>
      <c r="F149" t="s">
        <v>198</v>
      </c>
      <c r="G149" t="s">
        <v>929</v>
      </c>
      <c r="H149" t="s">
        <v>930</v>
      </c>
      <c r="I149" t="s">
        <v>931</v>
      </c>
      <c r="J149" t="s">
        <v>446</v>
      </c>
      <c r="K149" t="s">
        <v>932</v>
      </c>
      <c r="L149" t="s">
        <v>101</v>
      </c>
      <c r="M149" t="s">
        <v>933</v>
      </c>
      <c r="N149" t="s">
        <v>103</v>
      </c>
      <c r="O149">
        <v>0</v>
      </c>
      <c r="P149">
        <v>0</v>
      </c>
      <c r="Q149" t="s">
        <v>123</v>
      </c>
      <c r="R149" t="s">
        <v>124</v>
      </c>
      <c r="S149" t="s">
        <v>124</v>
      </c>
      <c r="T149" t="s">
        <v>123</v>
      </c>
      <c r="U149" t="s">
        <v>123</v>
      </c>
      <c r="V149" t="s">
        <v>254</v>
      </c>
      <c r="W149" t="s">
        <v>933</v>
      </c>
      <c r="X149" t="s">
        <v>433</v>
      </c>
      <c r="Y149" t="s">
        <v>433</v>
      </c>
      <c r="Z149">
        <v>1880</v>
      </c>
      <c r="AA149">
        <v>1279.22</v>
      </c>
      <c r="AB149">
        <v>320.77999999999997</v>
      </c>
      <c r="AC149" t="s">
        <v>114</v>
      </c>
      <c r="AD149" s="4" t="s">
        <v>934</v>
      </c>
      <c r="AE149">
        <v>1880</v>
      </c>
      <c r="AF149" t="s">
        <v>2761</v>
      </c>
      <c r="AG149" t="s">
        <v>2762</v>
      </c>
      <c r="AH149" t="s">
        <v>114</v>
      </c>
      <c r="AI149" t="s">
        <v>114</v>
      </c>
      <c r="AJ149" t="s">
        <v>2764</v>
      </c>
    </row>
    <row r="150" spans="1:36" x14ac:dyDescent="0.25">
      <c r="A150">
        <v>2022</v>
      </c>
      <c r="B150" s="3">
        <v>44835</v>
      </c>
      <c r="C150" t="s">
        <v>114</v>
      </c>
      <c r="D150" t="s">
        <v>98</v>
      </c>
      <c r="E150" t="s">
        <v>330</v>
      </c>
      <c r="F150" t="s">
        <v>331</v>
      </c>
      <c r="G150" t="s">
        <v>332</v>
      </c>
      <c r="H150" t="s">
        <v>333</v>
      </c>
      <c r="I150" t="s">
        <v>334</v>
      </c>
      <c r="J150" t="s">
        <v>335</v>
      </c>
      <c r="K150" t="s">
        <v>336</v>
      </c>
      <c r="L150" t="s">
        <v>101</v>
      </c>
      <c r="M150" t="s">
        <v>935</v>
      </c>
      <c r="N150" t="s">
        <v>103</v>
      </c>
      <c r="O150">
        <v>0</v>
      </c>
      <c r="P150">
        <v>0</v>
      </c>
      <c r="Q150" t="s">
        <v>123</v>
      </c>
      <c r="R150" t="s">
        <v>124</v>
      </c>
      <c r="S150" t="s">
        <v>124</v>
      </c>
      <c r="T150" t="s">
        <v>123</v>
      </c>
      <c r="U150" t="s">
        <v>125</v>
      </c>
      <c r="V150" t="s">
        <v>126</v>
      </c>
      <c r="W150" t="s">
        <v>935</v>
      </c>
      <c r="X150" t="s">
        <v>936</v>
      </c>
      <c r="Y150" t="s">
        <v>823</v>
      </c>
      <c r="Z150">
        <v>1881</v>
      </c>
      <c r="AA150">
        <v>5688.94</v>
      </c>
      <c r="AB150">
        <v>3446.06</v>
      </c>
      <c r="AC150" t="s">
        <v>244</v>
      </c>
      <c r="AD150" s="4" t="s">
        <v>937</v>
      </c>
      <c r="AE150">
        <v>1881</v>
      </c>
      <c r="AF150" t="s">
        <v>2761</v>
      </c>
      <c r="AG150" t="s">
        <v>2762</v>
      </c>
      <c r="AH150" t="s">
        <v>114</v>
      </c>
      <c r="AI150" t="s">
        <v>114</v>
      </c>
      <c r="AJ150" t="s">
        <v>2764</v>
      </c>
    </row>
    <row r="151" spans="1:36" x14ac:dyDescent="0.25">
      <c r="A151">
        <v>2022</v>
      </c>
      <c r="B151" s="3">
        <v>44835</v>
      </c>
      <c r="C151" t="s">
        <v>114</v>
      </c>
      <c r="D151" t="s">
        <v>98</v>
      </c>
      <c r="E151" t="s">
        <v>138</v>
      </c>
      <c r="F151" t="s">
        <v>150</v>
      </c>
      <c r="G151" t="s">
        <v>938</v>
      </c>
      <c r="H151" t="s">
        <v>939</v>
      </c>
      <c r="I151" t="s">
        <v>940</v>
      </c>
      <c r="J151" t="s">
        <v>819</v>
      </c>
      <c r="K151" t="s">
        <v>941</v>
      </c>
      <c r="L151" t="s">
        <v>101</v>
      </c>
      <c r="M151" t="s">
        <v>942</v>
      </c>
      <c r="N151" t="s">
        <v>103</v>
      </c>
      <c r="O151">
        <v>0</v>
      </c>
      <c r="P151">
        <v>0</v>
      </c>
      <c r="Q151" t="s">
        <v>123</v>
      </c>
      <c r="R151" t="s">
        <v>124</v>
      </c>
      <c r="S151" t="s">
        <v>124</v>
      </c>
      <c r="T151" t="s">
        <v>123</v>
      </c>
      <c r="U151" t="s">
        <v>125</v>
      </c>
      <c r="V151" t="s">
        <v>126</v>
      </c>
      <c r="W151" t="s">
        <v>942</v>
      </c>
      <c r="X151" t="s">
        <v>936</v>
      </c>
      <c r="Y151" t="s">
        <v>823</v>
      </c>
      <c r="Z151">
        <v>1882</v>
      </c>
      <c r="AA151">
        <v>2650</v>
      </c>
      <c r="AB151">
        <v>0</v>
      </c>
      <c r="AC151" t="s">
        <v>244</v>
      </c>
      <c r="AD151" s="4" t="s">
        <v>943</v>
      </c>
      <c r="AE151">
        <v>1882</v>
      </c>
      <c r="AF151" t="s">
        <v>2761</v>
      </c>
      <c r="AG151" t="s">
        <v>2762</v>
      </c>
      <c r="AH151" t="s">
        <v>114</v>
      </c>
      <c r="AI151" t="s">
        <v>114</v>
      </c>
      <c r="AJ151" t="s">
        <v>2766</v>
      </c>
    </row>
    <row r="152" spans="1:36" x14ac:dyDescent="0.25">
      <c r="A152">
        <v>2022</v>
      </c>
      <c r="B152" s="3">
        <v>44835</v>
      </c>
      <c r="C152" t="s">
        <v>114</v>
      </c>
      <c r="D152" t="s">
        <v>98</v>
      </c>
      <c r="E152" t="s">
        <v>197</v>
      </c>
      <c r="F152" t="s">
        <v>198</v>
      </c>
      <c r="G152" t="s">
        <v>944</v>
      </c>
      <c r="H152" t="s">
        <v>712</v>
      </c>
      <c r="I152" t="s">
        <v>945</v>
      </c>
      <c r="J152" t="s">
        <v>694</v>
      </c>
      <c r="K152" t="s">
        <v>946</v>
      </c>
      <c r="L152" t="s">
        <v>101</v>
      </c>
      <c r="M152" t="s">
        <v>942</v>
      </c>
      <c r="N152" t="s">
        <v>103</v>
      </c>
      <c r="O152">
        <v>0</v>
      </c>
      <c r="P152">
        <v>0</v>
      </c>
      <c r="Q152" t="s">
        <v>123</v>
      </c>
      <c r="R152" t="s">
        <v>124</v>
      </c>
      <c r="S152" t="s">
        <v>124</v>
      </c>
      <c r="T152" t="s">
        <v>123</v>
      </c>
      <c r="U152" t="s">
        <v>125</v>
      </c>
      <c r="V152" t="s">
        <v>126</v>
      </c>
      <c r="W152" t="s">
        <v>942</v>
      </c>
      <c r="X152" t="s">
        <v>936</v>
      </c>
      <c r="Y152" t="s">
        <v>823</v>
      </c>
      <c r="Z152">
        <v>1883</v>
      </c>
      <c r="AA152">
        <v>7313.78</v>
      </c>
      <c r="AB152">
        <v>186.22</v>
      </c>
      <c r="AC152" t="s">
        <v>244</v>
      </c>
      <c r="AD152" s="4" t="s">
        <v>947</v>
      </c>
      <c r="AE152">
        <v>1883</v>
      </c>
      <c r="AF152" t="s">
        <v>2761</v>
      </c>
      <c r="AG152" t="s">
        <v>2762</v>
      </c>
      <c r="AH152" t="s">
        <v>114</v>
      </c>
      <c r="AI152" t="s">
        <v>114</v>
      </c>
      <c r="AJ152" t="s">
        <v>2764</v>
      </c>
    </row>
    <row r="153" spans="1:36" x14ac:dyDescent="0.25">
      <c r="A153">
        <v>2022</v>
      </c>
      <c r="B153" s="3">
        <v>44835</v>
      </c>
      <c r="C153" t="s">
        <v>114</v>
      </c>
      <c r="D153" t="s">
        <v>98</v>
      </c>
      <c r="E153" t="s">
        <v>435</v>
      </c>
      <c r="F153" t="s">
        <v>436</v>
      </c>
      <c r="G153" t="s">
        <v>948</v>
      </c>
      <c r="H153" t="s">
        <v>272</v>
      </c>
      <c r="I153" t="s">
        <v>949</v>
      </c>
      <c r="J153" t="s">
        <v>950</v>
      </c>
      <c r="K153" t="s">
        <v>524</v>
      </c>
      <c r="L153" t="s">
        <v>101</v>
      </c>
      <c r="M153" t="s">
        <v>942</v>
      </c>
      <c r="N153" t="s">
        <v>103</v>
      </c>
      <c r="O153">
        <v>0</v>
      </c>
      <c r="P153">
        <v>0</v>
      </c>
      <c r="Q153" t="s">
        <v>123</v>
      </c>
      <c r="R153" t="s">
        <v>124</v>
      </c>
      <c r="S153" t="s">
        <v>124</v>
      </c>
      <c r="T153" t="s">
        <v>123</v>
      </c>
      <c r="U153" t="s">
        <v>125</v>
      </c>
      <c r="V153" t="s">
        <v>126</v>
      </c>
      <c r="W153" t="s">
        <v>942</v>
      </c>
      <c r="X153" t="s">
        <v>936</v>
      </c>
      <c r="Y153" t="s">
        <v>823</v>
      </c>
      <c r="Z153">
        <v>1885</v>
      </c>
      <c r="AA153">
        <v>2601.8200000000002</v>
      </c>
      <c r="AB153">
        <v>48.18</v>
      </c>
      <c r="AC153" t="s">
        <v>244</v>
      </c>
      <c r="AD153" s="4" t="s">
        <v>951</v>
      </c>
      <c r="AE153">
        <v>1885</v>
      </c>
      <c r="AF153" t="s">
        <v>2761</v>
      </c>
      <c r="AG153" t="s">
        <v>2762</v>
      </c>
      <c r="AH153" t="s">
        <v>114</v>
      </c>
      <c r="AI153" t="s">
        <v>114</v>
      </c>
      <c r="AJ153" t="s">
        <v>2764</v>
      </c>
    </row>
    <row r="154" spans="1:36" x14ac:dyDescent="0.25">
      <c r="A154">
        <v>2022</v>
      </c>
      <c r="B154" s="3">
        <v>44835</v>
      </c>
      <c r="C154" t="s">
        <v>114</v>
      </c>
      <c r="D154" t="s">
        <v>98</v>
      </c>
      <c r="E154" t="s">
        <v>366</v>
      </c>
      <c r="F154" t="s">
        <v>367</v>
      </c>
      <c r="G154" t="s">
        <v>647</v>
      </c>
      <c r="H154" t="s">
        <v>648</v>
      </c>
      <c r="I154" t="s">
        <v>660</v>
      </c>
      <c r="J154" t="s">
        <v>661</v>
      </c>
      <c r="K154" t="s">
        <v>661</v>
      </c>
      <c r="L154" t="s">
        <v>101</v>
      </c>
      <c r="M154" t="s">
        <v>952</v>
      </c>
      <c r="N154" t="s">
        <v>103</v>
      </c>
      <c r="O154">
        <v>0</v>
      </c>
      <c r="P154">
        <v>0</v>
      </c>
      <c r="Q154" t="s">
        <v>123</v>
      </c>
      <c r="R154" t="s">
        <v>307</v>
      </c>
      <c r="S154" t="s">
        <v>308</v>
      </c>
      <c r="T154" t="s">
        <v>123</v>
      </c>
      <c r="U154" t="s">
        <v>307</v>
      </c>
      <c r="V154" t="s">
        <v>953</v>
      </c>
      <c r="W154" t="s">
        <v>952</v>
      </c>
      <c r="X154" t="s">
        <v>221</v>
      </c>
      <c r="Y154" t="s">
        <v>221</v>
      </c>
      <c r="Z154">
        <v>1887</v>
      </c>
      <c r="AA154">
        <v>0</v>
      </c>
      <c r="AB154">
        <v>1650</v>
      </c>
      <c r="AC154" t="s">
        <v>309</v>
      </c>
      <c r="AD154" s="4" t="s">
        <v>954</v>
      </c>
      <c r="AE154">
        <v>1887</v>
      </c>
      <c r="AF154" t="s">
        <v>2761</v>
      </c>
      <c r="AG154" t="s">
        <v>2762</v>
      </c>
      <c r="AH154" t="s">
        <v>114</v>
      </c>
      <c r="AI154" t="s">
        <v>114</v>
      </c>
      <c r="AJ154" t="s">
        <v>2763</v>
      </c>
    </row>
    <row r="155" spans="1:36" x14ac:dyDescent="0.25">
      <c r="A155">
        <v>2022</v>
      </c>
      <c r="B155" s="3">
        <v>44835</v>
      </c>
      <c r="C155" t="s">
        <v>114</v>
      </c>
      <c r="D155" t="s">
        <v>98</v>
      </c>
      <c r="E155" t="s">
        <v>366</v>
      </c>
      <c r="F155" t="s">
        <v>367</v>
      </c>
      <c r="G155" t="s">
        <v>647</v>
      </c>
      <c r="H155" t="s">
        <v>648</v>
      </c>
      <c r="I155" t="s">
        <v>660</v>
      </c>
      <c r="J155" t="s">
        <v>661</v>
      </c>
      <c r="K155" t="s">
        <v>661</v>
      </c>
      <c r="L155" t="s">
        <v>101</v>
      </c>
      <c r="M155" t="s">
        <v>955</v>
      </c>
      <c r="N155" t="s">
        <v>103</v>
      </c>
      <c r="O155">
        <v>0</v>
      </c>
      <c r="P155">
        <v>0</v>
      </c>
      <c r="Q155" t="s">
        <v>123</v>
      </c>
      <c r="R155" t="s">
        <v>307</v>
      </c>
      <c r="S155" t="s">
        <v>308</v>
      </c>
      <c r="T155" t="s">
        <v>123</v>
      </c>
      <c r="U155" t="s">
        <v>307</v>
      </c>
      <c r="V155" t="s">
        <v>953</v>
      </c>
      <c r="W155" t="s">
        <v>955</v>
      </c>
      <c r="X155" t="s">
        <v>433</v>
      </c>
      <c r="Y155" t="s">
        <v>433</v>
      </c>
      <c r="Z155">
        <v>1888</v>
      </c>
      <c r="AA155">
        <v>1569</v>
      </c>
      <c r="AB155">
        <v>81</v>
      </c>
      <c r="AC155" t="s">
        <v>244</v>
      </c>
      <c r="AD155" s="4" t="s">
        <v>956</v>
      </c>
      <c r="AE155">
        <v>1888</v>
      </c>
      <c r="AF155" t="s">
        <v>2761</v>
      </c>
      <c r="AG155" t="s">
        <v>2762</v>
      </c>
      <c r="AH155" t="s">
        <v>114</v>
      </c>
      <c r="AI155" t="s">
        <v>114</v>
      </c>
      <c r="AJ155" t="s">
        <v>2764</v>
      </c>
    </row>
    <row r="156" spans="1:36" x14ac:dyDescent="0.25">
      <c r="A156">
        <v>2022</v>
      </c>
      <c r="B156" s="3">
        <v>44835</v>
      </c>
      <c r="C156" t="s">
        <v>114</v>
      </c>
      <c r="D156" t="s">
        <v>98</v>
      </c>
      <c r="E156" t="s">
        <v>957</v>
      </c>
      <c r="F156" t="s">
        <v>689</v>
      </c>
      <c r="G156" t="s">
        <v>958</v>
      </c>
      <c r="H156" t="s">
        <v>286</v>
      </c>
      <c r="I156" t="s">
        <v>959</v>
      </c>
      <c r="J156" t="s">
        <v>960</v>
      </c>
      <c r="K156" t="s">
        <v>335</v>
      </c>
      <c r="L156" t="s">
        <v>101</v>
      </c>
      <c r="M156" t="s">
        <v>961</v>
      </c>
      <c r="N156" t="s">
        <v>103</v>
      </c>
      <c r="O156">
        <v>0</v>
      </c>
      <c r="P156">
        <v>0</v>
      </c>
      <c r="Q156" t="s">
        <v>123</v>
      </c>
      <c r="R156" t="s">
        <v>124</v>
      </c>
      <c r="S156" t="s">
        <v>124</v>
      </c>
      <c r="T156" t="s">
        <v>123</v>
      </c>
      <c r="U156" t="s">
        <v>125</v>
      </c>
      <c r="V156" t="s">
        <v>962</v>
      </c>
      <c r="W156" t="s">
        <v>961</v>
      </c>
      <c r="X156" t="s">
        <v>936</v>
      </c>
      <c r="Y156" t="s">
        <v>936</v>
      </c>
      <c r="Z156">
        <v>1889</v>
      </c>
      <c r="AA156">
        <v>6764</v>
      </c>
      <c r="AB156">
        <v>370</v>
      </c>
      <c r="AC156" t="s">
        <v>244</v>
      </c>
      <c r="AD156" s="4" t="s">
        <v>963</v>
      </c>
      <c r="AE156">
        <v>1889</v>
      </c>
      <c r="AF156" t="s">
        <v>2761</v>
      </c>
      <c r="AG156" t="s">
        <v>2762</v>
      </c>
      <c r="AH156" t="s">
        <v>114</v>
      </c>
      <c r="AI156" t="s">
        <v>114</v>
      </c>
      <c r="AJ156" t="s">
        <v>2765</v>
      </c>
    </row>
    <row r="157" spans="1:36" x14ac:dyDescent="0.25">
      <c r="A157">
        <v>2022</v>
      </c>
      <c r="B157" s="3">
        <v>44835</v>
      </c>
      <c r="C157" t="s">
        <v>114</v>
      </c>
      <c r="D157" t="s">
        <v>98</v>
      </c>
      <c r="E157" t="s">
        <v>115</v>
      </c>
      <c r="F157" t="s">
        <v>116</v>
      </c>
      <c r="G157" t="s">
        <v>384</v>
      </c>
      <c r="H157" t="s">
        <v>385</v>
      </c>
      <c r="I157" t="s">
        <v>386</v>
      </c>
      <c r="J157" t="s">
        <v>387</v>
      </c>
      <c r="K157" t="s">
        <v>388</v>
      </c>
      <c r="L157" t="s">
        <v>101</v>
      </c>
      <c r="M157" t="s">
        <v>964</v>
      </c>
      <c r="N157" t="s">
        <v>103</v>
      </c>
      <c r="O157">
        <v>0</v>
      </c>
      <c r="P157">
        <v>0</v>
      </c>
      <c r="Q157" t="s">
        <v>123</v>
      </c>
      <c r="R157" t="s">
        <v>307</v>
      </c>
      <c r="S157" t="s">
        <v>308</v>
      </c>
      <c r="T157" t="s">
        <v>123</v>
      </c>
      <c r="U157" t="s">
        <v>124</v>
      </c>
      <c r="V157" t="s">
        <v>124</v>
      </c>
      <c r="W157" t="s">
        <v>964</v>
      </c>
      <c r="X157" t="s">
        <v>936</v>
      </c>
      <c r="Y157" t="s">
        <v>823</v>
      </c>
      <c r="Z157">
        <v>1890</v>
      </c>
      <c r="AA157">
        <v>3596</v>
      </c>
      <c r="AB157">
        <v>1764</v>
      </c>
      <c r="AC157" t="s">
        <v>565</v>
      </c>
      <c r="AD157" s="4" t="s">
        <v>965</v>
      </c>
      <c r="AE157">
        <v>1890</v>
      </c>
      <c r="AF157" t="s">
        <v>2761</v>
      </c>
      <c r="AG157" t="s">
        <v>2762</v>
      </c>
      <c r="AH157" t="s">
        <v>114</v>
      </c>
      <c r="AI157" t="s">
        <v>114</v>
      </c>
      <c r="AJ157" t="s">
        <v>2764</v>
      </c>
    </row>
    <row r="158" spans="1:36" x14ac:dyDescent="0.25">
      <c r="A158">
        <v>2022</v>
      </c>
      <c r="B158" s="3">
        <v>44835</v>
      </c>
      <c r="C158" t="s">
        <v>114</v>
      </c>
      <c r="D158" t="s">
        <v>98</v>
      </c>
      <c r="E158" t="s">
        <v>246</v>
      </c>
      <c r="F158" t="s">
        <v>392</v>
      </c>
      <c r="G158" t="s">
        <v>476</v>
      </c>
      <c r="H158" t="s">
        <v>385</v>
      </c>
      <c r="I158" t="s">
        <v>477</v>
      </c>
      <c r="J158" t="s">
        <v>478</v>
      </c>
      <c r="K158" t="s">
        <v>134</v>
      </c>
      <c r="L158" t="s">
        <v>101</v>
      </c>
      <c r="M158" t="s">
        <v>966</v>
      </c>
      <c r="N158" t="s">
        <v>103</v>
      </c>
      <c r="O158">
        <v>0</v>
      </c>
      <c r="P158">
        <v>0</v>
      </c>
      <c r="Q158" t="s">
        <v>123</v>
      </c>
      <c r="R158" t="s">
        <v>307</v>
      </c>
      <c r="S158" t="s">
        <v>308</v>
      </c>
      <c r="T158" t="s">
        <v>123</v>
      </c>
      <c r="U158" t="s">
        <v>124</v>
      </c>
      <c r="V158" t="s">
        <v>124</v>
      </c>
      <c r="W158" t="s">
        <v>966</v>
      </c>
      <c r="X158" t="s">
        <v>936</v>
      </c>
      <c r="Y158" t="s">
        <v>823</v>
      </c>
      <c r="Z158">
        <v>1891</v>
      </c>
      <c r="AA158">
        <v>2650</v>
      </c>
      <c r="AB158">
        <v>0</v>
      </c>
      <c r="AC158" t="s">
        <v>565</v>
      </c>
      <c r="AD158" s="4" t="s">
        <v>967</v>
      </c>
      <c r="AE158">
        <v>1891</v>
      </c>
      <c r="AF158" t="s">
        <v>2761</v>
      </c>
      <c r="AG158" t="s">
        <v>2762</v>
      </c>
      <c r="AH158" t="s">
        <v>114</v>
      </c>
      <c r="AI158" t="s">
        <v>114</v>
      </c>
      <c r="AJ158" t="s">
        <v>2766</v>
      </c>
    </row>
    <row r="159" spans="1:36" x14ac:dyDescent="0.25">
      <c r="A159">
        <v>2022</v>
      </c>
      <c r="B159" s="3">
        <v>44835</v>
      </c>
      <c r="C159" t="s">
        <v>114</v>
      </c>
      <c r="D159" t="s">
        <v>98</v>
      </c>
      <c r="E159" t="s">
        <v>197</v>
      </c>
      <c r="F159" t="s">
        <v>481</v>
      </c>
      <c r="G159" t="s">
        <v>482</v>
      </c>
      <c r="H159" t="s">
        <v>385</v>
      </c>
      <c r="I159" t="s">
        <v>483</v>
      </c>
      <c r="J159" t="s">
        <v>484</v>
      </c>
      <c r="K159" t="s">
        <v>485</v>
      </c>
      <c r="L159" t="s">
        <v>101</v>
      </c>
      <c r="M159" t="s">
        <v>968</v>
      </c>
      <c r="N159" t="s">
        <v>103</v>
      </c>
      <c r="O159">
        <v>0</v>
      </c>
      <c r="P159">
        <v>0</v>
      </c>
      <c r="Q159" t="s">
        <v>123</v>
      </c>
      <c r="R159" t="s">
        <v>307</v>
      </c>
      <c r="S159" t="s">
        <v>308</v>
      </c>
      <c r="T159" t="s">
        <v>123</v>
      </c>
      <c r="U159" t="s">
        <v>124</v>
      </c>
      <c r="V159" t="s">
        <v>124</v>
      </c>
      <c r="W159" t="s">
        <v>968</v>
      </c>
      <c r="X159" t="s">
        <v>936</v>
      </c>
      <c r="Y159" t="s">
        <v>823</v>
      </c>
      <c r="Z159">
        <v>1892</v>
      </c>
      <c r="AA159">
        <v>3636</v>
      </c>
      <c r="AB159">
        <v>1314</v>
      </c>
      <c r="AC159" t="s">
        <v>565</v>
      </c>
      <c r="AD159" s="4" t="s">
        <v>969</v>
      </c>
      <c r="AE159">
        <v>1892</v>
      </c>
      <c r="AF159" t="s">
        <v>2761</v>
      </c>
      <c r="AG159" t="s">
        <v>2762</v>
      </c>
      <c r="AH159" t="s">
        <v>114</v>
      </c>
      <c r="AI159" t="s">
        <v>114</v>
      </c>
      <c r="AJ159" t="s">
        <v>2764</v>
      </c>
    </row>
    <row r="160" spans="1:36" x14ac:dyDescent="0.25">
      <c r="A160">
        <v>2022</v>
      </c>
      <c r="B160" s="3">
        <v>44835</v>
      </c>
      <c r="C160" t="s">
        <v>114</v>
      </c>
      <c r="D160" t="s">
        <v>98</v>
      </c>
      <c r="E160" t="s">
        <v>197</v>
      </c>
      <c r="F160" t="s">
        <v>481</v>
      </c>
      <c r="G160" t="s">
        <v>482</v>
      </c>
      <c r="H160" t="s">
        <v>385</v>
      </c>
      <c r="I160" t="s">
        <v>483</v>
      </c>
      <c r="J160" t="s">
        <v>484</v>
      </c>
      <c r="K160" t="s">
        <v>485</v>
      </c>
      <c r="L160" t="s">
        <v>101</v>
      </c>
      <c r="M160" t="s">
        <v>970</v>
      </c>
      <c r="N160" t="s">
        <v>103</v>
      </c>
      <c r="O160">
        <v>0</v>
      </c>
      <c r="P160">
        <v>0</v>
      </c>
      <c r="Q160" t="s">
        <v>123</v>
      </c>
      <c r="R160" t="s">
        <v>124</v>
      </c>
      <c r="S160" t="s">
        <v>124</v>
      </c>
      <c r="T160" t="s">
        <v>123</v>
      </c>
      <c r="U160" t="s">
        <v>592</v>
      </c>
      <c r="V160" t="s">
        <v>593</v>
      </c>
      <c r="W160" t="s">
        <v>970</v>
      </c>
      <c r="X160" t="s">
        <v>823</v>
      </c>
      <c r="Y160" t="s">
        <v>823</v>
      </c>
      <c r="Z160">
        <v>1893</v>
      </c>
      <c r="AA160">
        <v>1278</v>
      </c>
      <c r="AB160">
        <v>1022</v>
      </c>
      <c r="AC160" t="s">
        <v>565</v>
      </c>
      <c r="AD160" s="4" t="s">
        <v>971</v>
      </c>
      <c r="AE160">
        <v>1893</v>
      </c>
      <c r="AF160" t="s">
        <v>2761</v>
      </c>
      <c r="AG160" t="s">
        <v>2762</v>
      </c>
      <c r="AH160" t="s">
        <v>114</v>
      </c>
      <c r="AI160" t="s">
        <v>114</v>
      </c>
      <c r="AJ160" t="s">
        <v>2765</v>
      </c>
    </row>
    <row r="161" spans="1:36" x14ac:dyDescent="0.25">
      <c r="A161">
        <v>2022</v>
      </c>
      <c r="B161" s="3">
        <v>44835</v>
      </c>
      <c r="C161" t="s">
        <v>114</v>
      </c>
      <c r="D161" t="s">
        <v>98</v>
      </c>
      <c r="E161" t="s">
        <v>246</v>
      </c>
      <c r="F161" t="s">
        <v>772</v>
      </c>
      <c r="G161" t="s">
        <v>773</v>
      </c>
      <c r="H161" t="s">
        <v>272</v>
      </c>
      <c r="I161" t="s">
        <v>774</v>
      </c>
      <c r="J161" t="s">
        <v>601</v>
      </c>
      <c r="K161" t="s">
        <v>661</v>
      </c>
      <c r="L161" t="s">
        <v>101</v>
      </c>
      <c r="M161" t="s">
        <v>942</v>
      </c>
      <c r="N161" t="s">
        <v>103</v>
      </c>
      <c r="O161">
        <v>0</v>
      </c>
      <c r="P161">
        <v>0</v>
      </c>
      <c r="Q161" t="s">
        <v>123</v>
      </c>
      <c r="R161" t="s">
        <v>124</v>
      </c>
      <c r="S161" t="s">
        <v>124</v>
      </c>
      <c r="T161" t="s">
        <v>123</v>
      </c>
      <c r="U161" t="s">
        <v>125</v>
      </c>
      <c r="V161" t="s">
        <v>126</v>
      </c>
      <c r="W161" t="s">
        <v>942</v>
      </c>
      <c r="X161" t="s">
        <v>936</v>
      </c>
      <c r="Y161" t="s">
        <v>823</v>
      </c>
      <c r="Z161">
        <v>1895</v>
      </c>
      <c r="AA161">
        <v>7450</v>
      </c>
      <c r="AB161">
        <v>0</v>
      </c>
      <c r="AC161" t="s">
        <v>972</v>
      </c>
      <c r="AD161" s="4" t="s">
        <v>973</v>
      </c>
      <c r="AE161">
        <v>1895</v>
      </c>
      <c r="AF161" t="s">
        <v>2761</v>
      </c>
      <c r="AG161" t="s">
        <v>2762</v>
      </c>
      <c r="AH161" t="s">
        <v>114</v>
      </c>
      <c r="AI161" t="s">
        <v>114</v>
      </c>
      <c r="AJ161" t="s">
        <v>2766</v>
      </c>
    </row>
    <row r="162" spans="1:36" x14ac:dyDescent="0.25">
      <c r="A162">
        <v>2022</v>
      </c>
      <c r="B162" s="3">
        <v>44835</v>
      </c>
      <c r="C162" t="s">
        <v>114</v>
      </c>
      <c r="D162" t="s">
        <v>98</v>
      </c>
      <c r="E162" t="s">
        <v>197</v>
      </c>
      <c r="F162" t="s">
        <v>198</v>
      </c>
      <c r="G162" t="s">
        <v>944</v>
      </c>
      <c r="H162" t="s">
        <v>712</v>
      </c>
      <c r="I162" t="s">
        <v>945</v>
      </c>
      <c r="J162" t="s">
        <v>694</v>
      </c>
      <c r="K162" t="s">
        <v>946</v>
      </c>
      <c r="L162" t="s">
        <v>101</v>
      </c>
      <c r="M162" t="s">
        <v>942</v>
      </c>
      <c r="N162" t="s">
        <v>103</v>
      </c>
      <c r="O162">
        <v>0</v>
      </c>
      <c r="P162">
        <v>0</v>
      </c>
      <c r="Q162" t="s">
        <v>123</v>
      </c>
      <c r="R162" t="s">
        <v>124</v>
      </c>
      <c r="S162" t="s">
        <v>124</v>
      </c>
      <c r="T162" t="s">
        <v>123</v>
      </c>
      <c r="U162" t="s">
        <v>125</v>
      </c>
      <c r="V162" t="s">
        <v>126</v>
      </c>
      <c r="W162" t="s">
        <v>942</v>
      </c>
      <c r="X162" t="s">
        <v>795</v>
      </c>
      <c r="Y162" t="s">
        <v>936</v>
      </c>
      <c r="Z162">
        <v>1897</v>
      </c>
      <c r="AA162">
        <v>1850</v>
      </c>
      <c r="AB162">
        <v>0</v>
      </c>
      <c r="AC162" t="s">
        <v>244</v>
      </c>
      <c r="AD162" s="4" t="s">
        <v>974</v>
      </c>
      <c r="AE162">
        <v>1897</v>
      </c>
      <c r="AF162" t="s">
        <v>2761</v>
      </c>
      <c r="AG162" t="s">
        <v>2762</v>
      </c>
      <c r="AH162" t="s">
        <v>114</v>
      </c>
      <c r="AI162" t="s">
        <v>114</v>
      </c>
      <c r="AJ162" t="s">
        <v>2766</v>
      </c>
    </row>
    <row r="163" spans="1:36" x14ac:dyDescent="0.25">
      <c r="A163">
        <v>2022</v>
      </c>
      <c r="B163" s="3">
        <v>44835</v>
      </c>
      <c r="C163" t="s">
        <v>114</v>
      </c>
      <c r="D163" t="s">
        <v>98</v>
      </c>
      <c r="E163" t="s">
        <v>283</v>
      </c>
      <c r="F163" t="s">
        <v>284</v>
      </c>
      <c r="G163" t="s">
        <v>741</v>
      </c>
      <c r="H163" t="s">
        <v>417</v>
      </c>
      <c r="I163" t="s">
        <v>280</v>
      </c>
      <c r="J163" t="s">
        <v>742</v>
      </c>
      <c r="K163" t="s">
        <v>428</v>
      </c>
      <c r="L163" t="s">
        <v>101</v>
      </c>
      <c r="M163" t="s">
        <v>975</v>
      </c>
      <c r="N163" t="s">
        <v>104</v>
      </c>
      <c r="O163">
        <v>0</v>
      </c>
      <c r="P163">
        <v>0</v>
      </c>
      <c r="Q163" t="s">
        <v>123</v>
      </c>
      <c r="R163" t="s">
        <v>124</v>
      </c>
      <c r="S163" t="s">
        <v>124</v>
      </c>
      <c r="T163" t="s">
        <v>784</v>
      </c>
      <c r="U163" t="s">
        <v>784</v>
      </c>
      <c r="V163" t="s">
        <v>785</v>
      </c>
      <c r="W163" t="s">
        <v>975</v>
      </c>
      <c r="X163" t="s">
        <v>786</v>
      </c>
      <c r="Y163" t="s">
        <v>257</v>
      </c>
      <c r="Z163">
        <v>1899</v>
      </c>
      <c r="AA163">
        <v>0</v>
      </c>
      <c r="AB163">
        <v>0</v>
      </c>
      <c r="AC163" t="s">
        <v>936</v>
      </c>
      <c r="AD163" s="4" t="s">
        <v>976</v>
      </c>
      <c r="AE163">
        <v>1899</v>
      </c>
      <c r="AF163" t="s">
        <v>2761</v>
      </c>
      <c r="AG163" t="s">
        <v>2762</v>
      </c>
      <c r="AH163" t="s">
        <v>114</v>
      </c>
      <c r="AI163" t="s">
        <v>114</v>
      </c>
      <c r="AJ163" t="s">
        <v>2763</v>
      </c>
    </row>
    <row r="164" spans="1:36" x14ac:dyDescent="0.25">
      <c r="A164">
        <v>2022</v>
      </c>
      <c r="B164" s="3">
        <v>44835</v>
      </c>
      <c r="C164" t="s">
        <v>114</v>
      </c>
      <c r="D164" t="s">
        <v>98</v>
      </c>
      <c r="E164" t="s">
        <v>115</v>
      </c>
      <c r="F164" t="s">
        <v>116</v>
      </c>
      <c r="G164" t="s">
        <v>540</v>
      </c>
      <c r="H164" t="s">
        <v>541</v>
      </c>
      <c r="I164" t="s">
        <v>303</v>
      </c>
      <c r="J164" t="s">
        <v>542</v>
      </c>
      <c r="K164" t="s">
        <v>543</v>
      </c>
      <c r="L164" t="s">
        <v>101</v>
      </c>
      <c r="M164" t="s">
        <v>977</v>
      </c>
      <c r="N164" t="s">
        <v>103</v>
      </c>
      <c r="O164">
        <v>0</v>
      </c>
      <c r="P164">
        <v>0</v>
      </c>
      <c r="Q164" t="s">
        <v>123</v>
      </c>
      <c r="R164" t="s">
        <v>205</v>
      </c>
      <c r="S164" t="s">
        <v>206</v>
      </c>
      <c r="T164" t="s">
        <v>123</v>
      </c>
      <c r="U164" t="s">
        <v>124</v>
      </c>
      <c r="V164" t="s">
        <v>124</v>
      </c>
      <c r="W164" t="s">
        <v>977</v>
      </c>
      <c r="X164" t="s">
        <v>978</v>
      </c>
      <c r="Y164" t="s">
        <v>425</v>
      </c>
      <c r="Z164">
        <v>1900</v>
      </c>
      <c r="AA164">
        <v>1968</v>
      </c>
      <c r="AB164">
        <v>7252</v>
      </c>
      <c r="AC164" t="s">
        <v>972</v>
      </c>
      <c r="AD164" s="4" t="s">
        <v>979</v>
      </c>
      <c r="AE164">
        <v>1900</v>
      </c>
      <c r="AF164" t="s">
        <v>2761</v>
      </c>
      <c r="AG164" t="s">
        <v>2762</v>
      </c>
      <c r="AH164" t="s">
        <v>114</v>
      </c>
      <c r="AI164" t="s">
        <v>114</v>
      </c>
      <c r="AJ164" t="s">
        <v>2764</v>
      </c>
    </row>
    <row r="165" spans="1:36" x14ac:dyDescent="0.25">
      <c r="A165">
        <v>2022</v>
      </c>
      <c r="B165" s="3">
        <v>44835</v>
      </c>
      <c r="C165" t="s">
        <v>114</v>
      </c>
      <c r="D165" t="s">
        <v>98</v>
      </c>
      <c r="E165" t="s">
        <v>520</v>
      </c>
      <c r="F165" t="s">
        <v>116</v>
      </c>
      <c r="G165" t="s">
        <v>980</v>
      </c>
      <c r="H165" t="s">
        <v>394</v>
      </c>
      <c r="I165" t="s">
        <v>981</v>
      </c>
      <c r="J165" t="s">
        <v>982</v>
      </c>
      <c r="K165" t="s">
        <v>508</v>
      </c>
      <c r="L165" t="s">
        <v>101</v>
      </c>
      <c r="M165" t="s">
        <v>983</v>
      </c>
      <c r="N165" t="s">
        <v>103</v>
      </c>
      <c r="O165">
        <v>0</v>
      </c>
      <c r="P165">
        <v>0</v>
      </c>
      <c r="Q165" t="s">
        <v>123</v>
      </c>
      <c r="R165" t="s">
        <v>307</v>
      </c>
      <c r="S165" t="s">
        <v>308</v>
      </c>
      <c r="T165" t="s">
        <v>123</v>
      </c>
      <c r="U165" t="s">
        <v>124</v>
      </c>
      <c r="V165" t="s">
        <v>124</v>
      </c>
      <c r="W165" t="s">
        <v>983</v>
      </c>
      <c r="X165" t="s">
        <v>978</v>
      </c>
      <c r="Y165" t="s">
        <v>984</v>
      </c>
      <c r="Z165">
        <v>1901</v>
      </c>
      <c r="AA165">
        <v>3281.5</v>
      </c>
      <c r="AB165">
        <v>2078.5</v>
      </c>
      <c r="AC165" t="s">
        <v>565</v>
      </c>
      <c r="AD165" s="4" t="s">
        <v>985</v>
      </c>
      <c r="AE165">
        <v>1901</v>
      </c>
      <c r="AF165" t="s">
        <v>2761</v>
      </c>
      <c r="AG165" t="s">
        <v>2762</v>
      </c>
      <c r="AH165" t="s">
        <v>114</v>
      </c>
      <c r="AI165" t="s">
        <v>114</v>
      </c>
      <c r="AJ165" t="s">
        <v>2764</v>
      </c>
    </row>
    <row r="166" spans="1:36" x14ac:dyDescent="0.25">
      <c r="A166">
        <v>2022</v>
      </c>
      <c r="B166" s="3">
        <v>44835</v>
      </c>
      <c r="C166" t="s">
        <v>114</v>
      </c>
      <c r="D166" t="s">
        <v>98</v>
      </c>
      <c r="E166" t="s">
        <v>246</v>
      </c>
      <c r="F166" t="s">
        <v>392</v>
      </c>
      <c r="G166" t="s">
        <v>393</v>
      </c>
      <c r="H166" t="s">
        <v>394</v>
      </c>
      <c r="I166" t="s">
        <v>395</v>
      </c>
      <c r="J166" t="s">
        <v>396</v>
      </c>
      <c r="K166" t="s">
        <v>397</v>
      </c>
      <c r="L166" t="s">
        <v>101</v>
      </c>
      <c r="M166" t="s">
        <v>986</v>
      </c>
      <c r="N166" t="s">
        <v>103</v>
      </c>
      <c r="O166">
        <v>0</v>
      </c>
      <c r="P166">
        <v>0</v>
      </c>
      <c r="Q166" t="s">
        <v>123</v>
      </c>
      <c r="R166" t="s">
        <v>307</v>
      </c>
      <c r="S166" t="s">
        <v>308</v>
      </c>
      <c r="T166" t="s">
        <v>123</v>
      </c>
      <c r="U166" t="s">
        <v>124</v>
      </c>
      <c r="V166" t="s">
        <v>124</v>
      </c>
      <c r="W166" t="s">
        <v>986</v>
      </c>
      <c r="X166" t="s">
        <v>978</v>
      </c>
      <c r="Y166" t="s">
        <v>984</v>
      </c>
      <c r="Z166">
        <v>1902</v>
      </c>
      <c r="AA166">
        <v>2650</v>
      </c>
      <c r="AB166">
        <v>0</v>
      </c>
      <c r="AC166" t="s">
        <v>565</v>
      </c>
      <c r="AD166" s="4" t="s">
        <v>987</v>
      </c>
      <c r="AE166">
        <v>1902</v>
      </c>
      <c r="AF166" t="s">
        <v>2761</v>
      </c>
      <c r="AG166" t="s">
        <v>2762</v>
      </c>
      <c r="AH166" t="s">
        <v>114</v>
      </c>
      <c r="AI166" t="s">
        <v>114</v>
      </c>
      <c r="AJ166" t="s">
        <v>2766</v>
      </c>
    </row>
    <row r="167" spans="1:36" x14ac:dyDescent="0.25">
      <c r="A167">
        <v>2022</v>
      </c>
      <c r="B167" s="3">
        <v>44835</v>
      </c>
      <c r="C167" t="s">
        <v>114</v>
      </c>
      <c r="D167" t="s">
        <v>98</v>
      </c>
      <c r="E167" t="s">
        <v>197</v>
      </c>
      <c r="F167" t="s">
        <v>481</v>
      </c>
      <c r="G167" t="s">
        <v>988</v>
      </c>
      <c r="H167" t="s">
        <v>394</v>
      </c>
      <c r="I167" t="s">
        <v>855</v>
      </c>
      <c r="J167" t="s">
        <v>228</v>
      </c>
      <c r="K167" t="s">
        <v>989</v>
      </c>
      <c r="L167" t="s">
        <v>101</v>
      </c>
      <c r="M167" t="s">
        <v>990</v>
      </c>
      <c r="N167" t="s">
        <v>103</v>
      </c>
      <c r="O167">
        <v>0</v>
      </c>
      <c r="P167">
        <v>0</v>
      </c>
      <c r="Q167" t="s">
        <v>123</v>
      </c>
      <c r="R167" t="s">
        <v>307</v>
      </c>
      <c r="S167" t="s">
        <v>308</v>
      </c>
      <c r="T167" t="s">
        <v>123</v>
      </c>
      <c r="U167" t="s">
        <v>124</v>
      </c>
      <c r="V167" t="s">
        <v>124</v>
      </c>
      <c r="W167" t="s">
        <v>990</v>
      </c>
      <c r="X167" t="s">
        <v>978</v>
      </c>
      <c r="Y167" t="s">
        <v>984</v>
      </c>
      <c r="Z167">
        <v>1903</v>
      </c>
      <c r="AA167">
        <v>5339.35</v>
      </c>
      <c r="AB167">
        <v>210.65</v>
      </c>
      <c r="AC167" t="s">
        <v>565</v>
      </c>
      <c r="AD167" s="4" t="s">
        <v>991</v>
      </c>
      <c r="AE167">
        <v>1903</v>
      </c>
      <c r="AF167" t="s">
        <v>2761</v>
      </c>
      <c r="AG167" t="s">
        <v>2762</v>
      </c>
      <c r="AH167" t="s">
        <v>114</v>
      </c>
      <c r="AI167" t="s">
        <v>114</v>
      </c>
      <c r="AJ167" t="s">
        <v>2764</v>
      </c>
    </row>
    <row r="168" spans="1:36" x14ac:dyDescent="0.25">
      <c r="A168">
        <v>2022</v>
      </c>
      <c r="B168" s="3">
        <v>44835</v>
      </c>
      <c r="C168" t="s">
        <v>114</v>
      </c>
      <c r="D168" t="s">
        <v>98</v>
      </c>
      <c r="E168" t="s">
        <v>520</v>
      </c>
      <c r="F168" t="s">
        <v>116</v>
      </c>
      <c r="G168" t="s">
        <v>980</v>
      </c>
      <c r="H168" t="s">
        <v>394</v>
      </c>
      <c r="I168" t="s">
        <v>981</v>
      </c>
      <c r="J168" t="s">
        <v>982</v>
      </c>
      <c r="K168" t="s">
        <v>508</v>
      </c>
      <c r="L168" t="s">
        <v>101</v>
      </c>
      <c r="M168" t="s">
        <v>992</v>
      </c>
      <c r="N168" t="s">
        <v>103</v>
      </c>
      <c r="O168">
        <v>0</v>
      </c>
      <c r="P168">
        <v>0</v>
      </c>
      <c r="Q168" t="s">
        <v>123</v>
      </c>
      <c r="R168" t="s">
        <v>307</v>
      </c>
      <c r="S168" t="s">
        <v>308</v>
      </c>
      <c r="T168" t="s">
        <v>123</v>
      </c>
      <c r="U168" t="s">
        <v>124</v>
      </c>
      <c r="V168" t="s">
        <v>124</v>
      </c>
      <c r="W168" t="s">
        <v>992</v>
      </c>
      <c r="X168" t="s">
        <v>762</v>
      </c>
      <c r="Y168" t="s">
        <v>993</v>
      </c>
      <c r="Z168">
        <v>1904</v>
      </c>
      <c r="AA168">
        <v>2747</v>
      </c>
      <c r="AB168">
        <v>2613</v>
      </c>
      <c r="AC168" t="s">
        <v>409</v>
      </c>
      <c r="AD168" s="4" t="s">
        <v>994</v>
      </c>
      <c r="AE168">
        <v>1904</v>
      </c>
      <c r="AF168" t="s">
        <v>2761</v>
      </c>
      <c r="AG168" t="s">
        <v>2762</v>
      </c>
      <c r="AH168" t="s">
        <v>114</v>
      </c>
      <c r="AI168" t="s">
        <v>114</v>
      </c>
      <c r="AJ168" t="s">
        <v>2764</v>
      </c>
    </row>
    <row r="169" spans="1:36" x14ac:dyDescent="0.25">
      <c r="A169">
        <v>2022</v>
      </c>
      <c r="B169" s="3">
        <v>44835</v>
      </c>
      <c r="C169" t="s">
        <v>114</v>
      </c>
      <c r="D169" t="s">
        <v>98</v>
      </c>
      <c r="E169" t="s">
        <v>197</v>
      </c>
      <c r="F169" t="s">
        <v>481</v>
      </c>
      <c r="G169" t="s">
        <v>988</v>
      </c>
      <c r="H169" t="s">
        <v>394</v>
      </c>
      <c r="I169" t="s">
        <v>855</v>
      </c>
      <c r="J169" t="s">
        <v>228</v>
      </c>
      <c r="K169" t="s">
        <v>989</v>
      </c>
      <c r="L169" t="s">
        <v>101</v>
      </c>
      <c r="M169" t="s">
        <v>995</v>
      </c>
      <c r="N169" t="s">
        <v>103</v>
      </c>
      <c r="O169">
        <v>0</v>
      </c>
      <c r="P169">
        <v>0</v>
      </c>
      <c r="Q169" t="s">
        <v>123</v>
      </c>
      <c r="R169" t="s">
        <v>307</v>
      </c>
      <c r="S169" t="s">
        <v>308</v>
      </c>
      <c r="T169" t="s">
        <v>123</v>
      </c>
      <c r="U169" t="s">
        <v>124</v>
      </c>
      <c r="V169" t="s">
        <v>124</v>
      </c>
      <c r="W169" t="s">
        <v>995</v>
      </c>
      <c r="X169" t="s">
        <v>762</v>
      </c>
      <c r="Y169" t="s">
        <v>993</v>
      </c>
      <c r="Z169">
        <v>1905</v>
      </c>
      <c r="AA169">
        <v>4970.43</v>
      </c>
      <c r="AB169">
        <v>579.57000000000005</v>
      </c>
      <c r="AC169" t="s">
        <v>409</v>
      </c>
      <c r="AD169" s="4" t="s">
        <v>996</v>
      </c>
      <c r="AE169">
        <v>1905</v>
      </c>
      <c r="AF169" t="s">
        <v>2761</v>
      </c>
      <c r="AG169" t="s">
        <v>2762</v>
      </c>
      <c r="AH169" t="s">
        <v>114</v>
      </c>
      <c r="AI169" t="s">
        <v>114</v>
      </c>
      <c r="AJ169" t="s">
        <v>2764</v>
      </c>
    </row>
    <row r="170" spans="1:36" x14ac:dyDescent="0.25">
      <c r="A170">
        <v>2022</v>
      </c>
      <c r="B170" s="3">
        <v>44835</v>
      </c>
      <c r="C170" t="s">
        <v>114</v>
      </c>
      <c r="D170" t="s">
        <v>98</v>
      </c>
      <c r="E170" t="s">
        <v>186</v>
      </c>
      <c r="F170" t="s">
        <v>187</v>
      </c>
      <c r="G170" t="s">
        <v>505</v>
      </c>
      <c r="H170" t="s">
        <v>394</v>
      </c>
      <c r="I170" t="s">
        <v>506</v>
      </c>
      <c r="J170" t="s">
        <v>507</v>
      </c>
      <c r="K170" t="s">
        <v>508</v>
      </c>
      <c r="L170" t="s">
        <v>101</v>
      </c>
      <c r="M170" t="s">
        <v>997</v>
      </c>
      <c r="N170" t="s">
        <v>103</v>
      </c>
      <c r="O170">
        <v>0</v>
      </c>
      <c r="P170">
        <v>0</v>
      </c>
      <c r="Q170" t="s">
        <v>123</v>
      </c>
      <c r="R170" t="s">
        <v>307</v>
      </c>
      <c r="S170" t="s">
        <v>308</v>
      </c>
      <c r="T170" t="s">
        <v>123</v>
      </c>
      <c r="U170" t="s">
        <v>124</v>
      </c>
      <c r="V170" t="s">
        <v>124</v>
      </c>
      <c r="W170" t="s">
        <v>997</v>
      </c>
      <c r="X170" t="s">
        <v>978</v>
      </c>
      <c r="Y170" t="s">
        <v>984</v>
      </c>
      <c r="Z170">
        <v>1906</v>
      </c>
      <c r="AA170">
        <v>2723.87</v>
      </c>
      <c r="AB170">
        <v>641.13</v>
      </c>
      <c r="AC170" t="s">
        <v>972</v>
      </c>
      <c r="AD170" s="4" t="s">
        <v>998</v>
      </c>
      <c r="AE170">
        <v>1906</v>
      </c>
      <c r="AF170" t="s">
        <v>2761</v>
      </c>
      <c r="AG170" t="s">
        <v>2762</v>
      </c>
      <c r="AH170" t="s">
        <v>114</v>
      </c>
      <c r="AI170" t="s">
        <v>114</v>
      </c>
      <c r="AJ170" t="s">
        <v>2764</v>
      </c>
    </row>
    <row r="171" spans="1:36" x14ac:dyDescent="0.25">
      <c r="A171">
        <v>2022</v>
      </c>
      <c r="B171" s="3">
        <v>44835</v>
      </c>
      <c r="C171" t="s">
        <v>114</v>
      </c>
      <c r="D171" t="s">
        <v>98</v>
      </c>
      <c r="E171" t="s">
        <v>197</v>
      </c>
      <c r="F171" t="s">
        <v>481</v>
      </c>
      <c r="G171" t="s">
        <v>552</v>
      </c>
      <c r="H171" t="s">
        <v>553</v>
      </c>
      <c r="I171" t="s">
        <v>554</v>
      </c>
      <c r="J171" t="s">
        <v>555</v>
      </c>
      <c r="K171" t="s">
        <v>556</v>
      </c>
      <c r="L171" t="s">
        <v>101</v>
      </c>
      <c r="M171" t="s">
        <v>999</v>
      </c>
      <c r="N171" t="s">
        <v>103</v>
      </c>
      <c r="O171">
        <v>0</v>
      </c>
      <c r="P171">
        <v>0</v>
      </c>
      <c r="Q171" t="s">
        <v>123</v>
      </c>
      <c r="R171" t="s">
        <v>307</v>
      </c>
      <c r="S171" t="s">
        <v>308</v>
      </c>
      <c r="T171" t="s">
        <v>123</v>
      </c>
      <c r="U171" t="s">
        <v>124</v>
      </c>
      <c r="V171" t="s">
        <v>124</v>
      </c>
      <c r="W171" t="s">
        <v>999</v>
      </c>
      <c r="X171" t="s">
        <v>978</v>
      </c>
      <c r="Y171" t="s">
        <v>984</v>
      </c>
      <c r="Z171">
        <v>1907</v>
      </c>
      <c r="AA171">
        <v>5275.76</v>
      </c>
      <c r="AB171">
        <v>274.24</v>
      </c>
      <c r="AC171" t="s">
        <v>972</v>
      </c>
      <c r="AD171" s="4" t="s">
        <v>1000</v>
      </c>
      <c r="AE171">
        <v>1907</v>
      </c>
      <c r="AF171" t="s">
        <v>2761</v>
      </c>
      <c r="AG171" t="s">
        <v>2762</v>
      </c>
      <c r="AH171" t="s">
        <v>114</v>
      </c>
      <c r="AI171" t="s">
        <v>114</v>
      </c>
      <c r="AJ171" t="s">
        <v>2764</v>
      </c>
    </row>
    <row r="172" spans="1:36" x14ac:dyDescent="0.25">
      <c r="A172">
        <v>2022</v>
      </c>
      <c r="B172" s="3">
        <v>44835</v>
      </c>
      <c r="C172" t="s">
        <v>114</v>
      </c>
      <c r="D172" t="s">
        <v>98</v>
      </c>
      <c r="E172" t="s">
        <v>366</v>
      </c>
      <c r="F172" t="s">
        <v>367</v>
      </c>
      <c r="G172" t="s">
        <v>776</v>
      </c>
      <c r="H172" t="s">
        <v>777</v>
      </c>
      <c r="I172" t="s">
        <v>1001</v>
      </c>
      <c r="J172" t="s">
        <v>228</v>
      </c>
      <c r="K172" t="s">
        <v>1002</v>
      </c>
      <c r="L172" t="s">
        <v>101</v>
      </c>
      <c r="M172" t="s">
        <v>1003</v>
      </c>
      <c r="N172" t="s">
        <v>103</v>
      </c>
      <c r="O172">
        <v>0</v>
      </c>
      <c r="P172">
        <v>0</v>
      </c>
      <c r="Q172" t="s">
        <v>123</v>
      </c>
      <c r="R172" t="s">
        <v>124</v>
      </c>
      <c r="S172" t="s">
        <v>124</v>
      </c>
      <c r="T172" t="s">
        <v>123</v>
      </c>
      <c r="U172" t="s">
        <v>123</v>
      </c>
      <c r="V172" t="s">
        <v>254</v>
      </c>
      <c r="W172" t="s">
        <v>1003</v>
      </c>
      <c r="X172" t="s">
        <v>984</v>
      </c>
      <c r="Y172" t="s">
        <v>984</v>
      </c>
      <c r="Z172">
        <v>1908</v>
      </c>
      <c r="AA172">
        <v>700</v>
      </c>
      <c r="AB172">
        <v>900</v>
      </c>
      <c r="AC172" t="s">
        <v>208</v>
      </c>
      <c r="AD172" s="4" t="s">
        <v>1004</v>
      </c>
      <c r="AE172">
        <v>1908</v>
      </c>
      <c r="AF172" t="s">
        <v>2761</v>
      </c>
      <c r="AG172" t="s">
        <v>2762</v>
      </c>
      <c r="AH172" t="s">
        <v>114</v>
      </c>
      <c r="AI172" t="s">
        <v>114</v>
      </c>
      <c r="AJ172" t="s">
        <v>2764</v>
      </c>
    </row>
    <row r="173" spans="1:36" x14ac:dyDescent="0.25">
      <c r="A173">
        <v>2022</v>
      </c>
      <c r="B173" s="3">
        <v>44835</v>
      </c>
      <c r="C173" t="s">
        <v>114</v>
      </c>
      <c r="D173" t="s">
        <v>98</v>
      </c>
      <c r="E173" t="s">
        <v>520</v>
      </c>
      <c r="F173" t="s">
        <v>116</v>
      </c>
      <c r="G173" t="s">
        <v>1005</v>
      </c>
      <c r="H173" t="s">
        <v>1006</v>
      </c>
      <c r="I173" t="s">
        <v>1007</v>
      </c>
      <c r="J173" t="s">
        <v>1008</v>
      </c>
      <c r="K173" t="s">
        <v>446</v>
      </c>
      <c r="L173" t="s">
        <v>101</v>
      </c>
      <c r="M173" t="s">
        <v>1009</v>
      </c>
      <c r="N173" t="s">
        <v>103</v>
      </c>
      <c r="O173">
        <v>0</v>
      </c>
      <c r="P173">
        <v>0</v>
      </c>
      <c r="Q173" t="s">
        <v>123</v>
      </c>
      <c r="R173" t="s">
        <v>125</v>
      </c>
      <c r="S173" t="s">
        <v>126</v>
      </c>
      <c r="T173" t="s">
        <v>123</v>
      </c>
      <c r="U173" t="s">
        <v>458</v>
      </c>
      <c r="V173" t="s">
        <v>459</v>
      </c>
      <c r="W173" t="s">
        <v>1009</v>
      </c>
      <c r="X173" t="s">
        <v>993</v>
      </c>
      <c r="Y173" t="s">
        <v>722</v>
      </c>
      <c r="Z173">
        <v>1909</v>
      </c>
      <c r="AA173">
        <v>2065</v>
      </c>
      <c r="AB173">
        <v>295</v>
      </c>
      <c r="AC173" t="s">
        <v>409</v>
      </c>
      <c r="AD173" s="4" t="s">
        <v>1010</v>
      </c>
      <c r="AE173">
        <v>1909</v>
      </c>
      <c r="AF173" t="s">
        <v>2761</v>
      </c>
      <c r="AG173" t="s">
        <v>2762</v>
      </c>
      <c r="AH173" t="s">
        <v>114</v>
      </c>
      <c r="AI173" t="s">
        <v>114</v>
      </c>
      <c r="AJ173" t="s">
        <v>2765</v>
      </c>
    </row>
    <row r="174" spans="1:36" x14ac:dyDescent="0.25">
      <c r="A174">
        <v>2022</v>
      </c>
      <c r="B174" s="3">
        <v>44835</v>
      </c>
      <c r="C174" t="s">
        <v>114</v>
      </c>
      <c r="D174" t="s">
        <v>98</v>
      </c>
      <c r="E174" t="s">
        <v>115</v>
      </c>
      <c r="F174" t="s">
        <v>116</v>
      </c>
      <c r="G174" t="s">
        <v>384</v>
      </c>
      <c r="H174" t="s">
        <v>385</v>
      </c>
      <c r="I174" t="s">
        <v>386</v>
      </c>
      <c r="J174" t="s">
        <v>387</v>
      </c>
      <c r="K174" t="s">
        <v>388</v>
      </c>
      <c r="L174" t="s">
        <v>101</v>
      </c>
      <c r="M174" t="s">
        <v>1011</v>
      </c>
      <c r="N174" t="s">
        <v>103</v>
      </c>
      <c r="O174">
        <v>0</v>
      </c>
      <c r="P174">
        <v>0</v>
      </c>
      <c r="Q174" t="s">
        <v>123</v>
      </c>
      <c r="R174" t="s">
        <v>307</v>
      </c>
      <c r="S174" t="s">
        <v>308</v>
      </c>
      <c r="T174" t="s">
        <v>123</v>
      </c>
      <c r="U174" t="s">
        <v>124</v>
      </c>
      <c r="V174" t="s">
        <v>124</v>
      </c>
      <c r="W174" t="s">
        <v>1011</v>
      </c>
      <c r="X174" t="s">
        <v>984</v>
      </c>
      <c r="Y174" t="s">
        <v>984</v>
      </c>
      <c r="Z174">
        <v>1910</v>
      </c>
      <c r="AA174">
        <v>0</v>
      </c>
      <c r="AB174">
        <v>1500</v>
      </c>
      <c r="AC174" t="s">
        <v>565</v>
      </c>
      <c r="AD174" s="4" t="s">
        <v>1012</v>
      </c>
      <c r="AE174">
        <v>1910</v>
      </c>
      <c r="AF174" t="s">
        <v>2761</v>
      </c>
      <c r="AG174" t="s">
        <v>2762</v>
      </c>
      <c r="AH174" t="s">
        <v>114</v>
      </c>
      <c r="AI174" t="s">
        <v>114</v>
      </c>
      <c r="AJ174" t="s">
        <v>2763</v>
      </c>
    </row>
    <row r="175" spans="1:36" x14ac:dyDescent="0.25">
      <c r="A175">
        <v>2022</v>
      </c>
      <c r="B175" s="3">
        <v>44835</v>
      </c>
      <c r="C175" t="s">
        <v>114</v>
      </c>
      <c r="D175" t="s">
        <v>98</v>
      </c>
      <c r="E175" t="s">
        <v>197</v>
      </c>
      <c r="F175" t="s">
        <v>481</v>
      </c>
      <c r="G175" t="s">
        <v>482</v>
      </c>
      <c r="H175" t="s">
        <v>385</v>
      </c>
      <c r="I175" t="s">
        <v>483</v>
      </c>
      <c r="J175" t="s">
        <v>484</v>
      </c>
      <c r="K175" t="s">
        <v>485</v>
      </c>
      <c r="L175" t="s">
        <v>101</v>
      </c>
      <c r="M175" t="s">
        <v>1013</v>
      </c>
      <c r="N175" t="s">
        <v>103</v>
      </c>
      <c r="O175">
        <v>0</v>
      </c>
      <c r="P175">
        <v>0</v>
      </c>
      <c r="Q175" t="s">
        <v>123</v>
      </c>
      <c r="R175" t="s">
        <v>307</v>
      </c>
      <c r="S175" t="s">
        <v>308</v>
      </c>
      <c r="T175" t="s">
        <v>123</v>
      </c>
      <c r="U175" t="s">
        <v>124</v>
      </c>
      <c r="V175" t="s">
        <v>124</v>
      </c>
      <c r="W175" t="s">
        <v>1013</v>
      </c>
      <c r="X175" t="s">
        <v>984</v>
      </c>
      <c r="Y175" t="s">
        <v>984</v>
      </c>
      <c r="Z175">
        <v>1911</v>
      </c>
      <c r="AA175">
        <v>2777</v>
      </c>
      <c r="AB175">
        <v>923</v>
      </c>
      <c r="AC175" t="s">
        <v>972</v>
      </c>
      <c r="AD175" s="4" t="s">
        <v>1014</v>
      </c>
      <c r="AE175">
        <v>1911</v>
      </c>
      <c r="AF175" t="s">
        <v>2761</v>
      </c>
      <c r="AG175" t="s">
        <v>2762</v>
      </c>
      <c r="AH175" t="s">
        <v>114</v>
      </c>
      <c r="AI175" t="s">
        <v>114</v>
      </c>
      <c r="AJ175" t="s">
        <v>2765</v>
      </c>
    </row>
    <row r="176" spans="1:36" x14ac:dyDescent="0.25">
      <c r="A176">
        <v>2022</v>
      </c>
      <c r="B176" s="3">
        <v>44835</v>
      </c>
      <c r="C176" t="s">
        <v>114</v>
      </c>
      <c r="D176" t="s">
        <v>98</v>
      </c>
      <c r="E176" t="s">
        <v>366</v>
      </c>
      <c r="F176" t="s">
        <v>367</v>
      </c>
      <c r="G176" t="s">
        <v>647</v>
      </c>
      <c r="H176" t="s">
        <v>648</v>
      </c>
      <c r="I176" t="s">
        <v>660</v>
      </c>
      <c r="J176" t="s">
        <v>661</v>
      </c>
      <c r="K176" t="s">
        <v>661</v>
      </c>
      <c r="L176" t="s">
        <v>101</v>
      </c>
      <c r="M176" t="s">
        <v>1015</v>
      </c>
      <c r="N176" t="s">
        <v>103</v>
      </c>
      <c r="O176">
        <v>0</v>
      </c>
      <c r="P176">
        <v>0</v>
      </c>
      <c r="Q176" t="s">
        <v>123</v>
      </c>
      <c r="R176" t="s">
        <v>307</v>
      </c>
      <c r="S176" t="s">
        <v>308</v>
      </c>
      <c r="T176" t="s">
        <v>123</v>
      </c>
      <c r="U176" t="s">
        <v>124</v>
      </c>
      <c r="V176" t="s">
        <v>124</v>
      </c>
      <c r="W176" t="s">
        <v>1015</v>
      </c>
      <c r="X176" t="s">
        <v>257</v>
      </c>
      <c r="Y176" t="s">
        <v>257</v>
      </c>
      <c r="Z176">
        <v>1912</v>
      </c>
      <c r="AA176">
        <v>3700</v>
      </c>
      <c r="AB176">
        <v>0</v>
      </c>
      <c r="AC176" t="s">
        <v>565</v>
      </c>
      <c r="AD176" s="4" t="s">
        <v>1016</v>
      </c>
      <c r="AE176">
        <v>1912</v>
      </c>
      <c r="AF176" t="s">
        <v>2761</v>
      </c>
      <c r="AG176" t="s">
        <v>2762</v>
      </c>
      <c r="AH176" t="s">
        <v>114</v>
      </c>
      <c r="AI176" t="s">
        <v>114</v>
      </c>
      <c r="AJ176" t="s">
        <v>2766</v>
      </c>
    </row>
    <row r="177" spans="1:36" x14ac:dyDescent="0.25">
      <c r="A177">
        <v>2022</v>
      </c>
      <c r="B177" s="3">
        <v>44835</v>
      </c>
      <c r="C177" t="s">
        <v>114</v>
      </c>
      <c r="D177" t="s">
        <v>98</v>
      </c>
      <c r="E177" t="s">
        <v>618</v>
      </c>
      <c r="F177" t="s">
        <v>619</v>
      </c>
      <c r="G177" t="s">
        <v>1017</v>
      </c>
      <c r="H177" t="s">
        <v>848</v>
      </c>
      <c r="I177" t="s">
        <v>1018</v>
      </c>
      <c r="J177" t="s">
        <v>1019</v>
      </c>
      <c r="K177" t="s">
        <v>1020</v>
      </c>
      <c r="L177" t="s">
        <v>101</v>
      </c>
      <c r="M177" t="s">
        <v>1021</v>
      </c>
      <c r="N177" t="s">
        <v>103</v>
      </c>
      <c r="O177">
        <v>0</v>
      </c>
      <c r="P177">
        <v>0</v>
      </c>
      <c r="Q177" t="s">
        <v>123</v>
      </c>
      <c r="R177" t="s">
        <v>307</v>
      </c>
      <c r="S177" t="s">
        <v>308</v>
      </c>
      <c r="T177" t="s">
        <v>123</v>
      </c>
      <c r="U177" t="s">
        <v>124</v>
      </c>
      <c r="V177" t="s">
        <v>124</v>
      </c>
      <c r="W177" t="s">
        <v>1021</v>
      </c>
      <c r="X177" t="s">
        <v>257</v>
      </c>
      <c r="Y177" t="s">
        <v>257</v>
      </c>
      <c r="Z177">
        <v>1913</v>
      </c>
      <c r="AA177">
        <v>679.99</v>
      </c>
      <c r="AB177">
        <v>120.01</v>
      </c>
      <c r="AC177" t="s">
        <v>148</v>
      </c>
      <c r="AD177" s="4" t="s">
        <v>1022</v>
      </c>
      <c r="AE177">
        <v>1913</v>
      </c>
      <c r="AF177" t="s">
        <v>2761</v>
      </c>
      <c r="AG177" t="s">
        <v>2762</v>
      </c>
      <c r="AH177" t="s">
        <v>114</v>
      </c>
      <c r="AI177" t="s">
        <v>114</v>
      </c>
      <c r="AJ177" t="s">
        <v>2765</v>
      </c>
    </row>
    <row r="178" spans="1:36" x14ac:dyDescent="0.25">
      <c r="A178">
        <v>2022</v>
      </c>
      <c r="B178" s="3">
        <v>44835</v>
      </c>
      <c r="C178" t="s">
        <v>114</v>
      </c>
      <c r="D178" t="s">
        <v>98</v>
      </c>
      <c r="E178" t="s">
        <v>138</v>
      </c>
      <c r="F178" t="s">
        <v>916</v>
      </c>
      <c r="G178" t="s">
        <v>917</v>
      </c>
      <c r="H178" t="s">
        <v>918</v>
      </c>
      <c r="I178" t="s">
        <v>1023</v>
      </c>
      <c r="J178" t="s">
        <v>469</v>
      </c>
      <c r="K178" t="s">
        <v>1024</v>
      </c>
      <c r="L178" t="s">
        <v>101</v>
      </c>
      <c r="M178" t="s">
        <v>1025</v>
      </c>
      <c r="N178" t="s">
        <v>103</v>
      </c>
      <c r="O178">
        <v>0</v>
      </c>
      <c r="P178">
        <v>0</v>
      </c>
      <c r="Q178" t="s">
        <v>123</v>
      </c>
      <c r="R178" t="s">
        <v>124</v>
      </c>
      <c r="S178" t="s">
        <v>124</v>
      </c>
      <c r="T178" t="s">
        <v>123</v>
      </c>
      <c r="U178" t="s">
        <v>241</v>
      </c>
      <c r="V178" t="s">
        <v>242</v>
      </c>
      <c r="W178" t="s">
        <v>1025</v>
      </c>
      <c r="X178" t="s">
        <v>425</v>
      </c>
      <c r="Y178" t="s">
        <v>257</v>
      </c>
      <c r="Z178">
        <v>1914</v>
      </c>
      <c r="AA178">
        <v>9523</v>
      </c>
      <c r="AB178">
        <v>0</v>
      </c>
      <c r="AC178" t="s">
        <v>565</v>
      </c>
      <c r="AD178" s="4" t="s">
        <v>1026</v>
      </c>
      <c r="AE178">
        <v>1914</v>
      </c>
      <c r="AF178" t="s">
        <v>2761</v>
      </c>
      <c r="AG178" t="s">
        <v>2762</v>
      </c>
      <c r="AH178" t="s">
        <v>114</v>
      </c>
      <c r="AI178" t="s">
        <v>114</v>
      </c>
      <c r="AJ178" t="s">
        <v>2766</v>
      </c>
    </row>
    <row r="179" spans="1:36" x14ac:dyDescent="0.25">
      <c r="A179">
        <v>2022</v>
      </c>
      <c r="B179" s="3">
        <v>44835</v>
      </c>
      <c r="C179" t="s">
        <v>114</v>
      </c>
      <c r="D179" t="s">
        <v>98</v>
      </c>
      <c r="E179" t="s">
        <v>115</v>
      </c>
      <c r="F179" t="s">
        <v>116</v>
      </c>
      <c r="G179" t="s">
        <v>384</v>
      </c>
      <c r="H179" t="s">
        <v>385</v>
      </c>
      <c r="I179" t="s">
        <v>386</v>
      </c>
      <c r="J179" t="s">
        <v>387</v>
      </c>
      <c r="K179" t="s">
        <v>388</v>
      </c>
      <c r="L179" t="s">
        <v>101</v>
      </c>
      <c r="M179" t="s">
        <v>1027</v>
      </c>
      <c r="N179" t="s">
        <v>103</v>
      </c>
      <c r="O179">
        <v>0</v>
      </c>
      <c r="P179">
        <v>0</v>
      </c>
      <c r="Q179" t="s">
        <v>123</v>
      </c>
      <c r="R179" t="s">
        <v>307</v>
      </c>
      <c r="S179" t="s">
        <v>308</v>
      </c>
      <c r="T179" t="s">
        <v>123</v>
      </c>
      <c r="U179" t="s">
        <v>124</v>
      </c>
      <c r="V179" t="s">
        <v>124</v>
      </c>
      <c r="W179" t="s">
        <v>1027</v>
      </c>
      <c r="X179" t="s">
        <v>1028</v>
      </c>
      <c r="Y179" t="s">
        <v>1029</v>
      </c>
      <c r="Z179">
        <v>1916</v>
      </c>
      <c r="AA179">
        <v>4714</v>
      </c>
      <c r="AB179">
        <v>4506</v>
      </c>
      <c r="AC179" t="s">
        <v>1030</v>
      </c>
      <c r="AD179" s="4" t="s">
        <v>1031</v>
      </c>
      <c r="AE179">
        <v>1916</v>
      </c>
      <c r="AF179" t="s">
        <v>2761</v>
      </c>
      <c r="AG179" t="s">
        <v>2762</v>
      </c>
      <c r="AH179" t="s">
        <v>114</v>
      </c>
      <c r="AI179" t="s">
        <v>114</v>
      </c>
      <c r="AJ179" t="s">
        <v>2764</v>
      </c>
    </row>
    <row r="180" spans="1:36" x14ac:dyDescent="0.25">
      <c r="A180">
        <v>2022</v>
      </c>
      <c r="B180" s="3">
        <v>44835</v>
      </c>
      <c r="C180" t="s">
        <v>114</v>
      </c>
      <c r="D180" t="s">
        <v>98</v>
      </c>
      <c r="E180" t="s">
        <v>197</v>
      </c>
      <c r="F180" t="s">
        <v>481</v>
      </c>
      <c r="G180" t="s">
        <v>482</v>
      </c>
      <c r="H180" t="s">
        <v>385</v>
      </c>
      <c r="I180" t="s">
        <v>483</v>
      </c>
      <c r="J180" t="s">
        <v>484</v>
      </c>
      <c r="K180" t="s">
        <v>485</v>
      </c>
      <c r="L180" t="s">
        <v>101</v>
      </c>
      <c r="M180" t="s">
        <v>1032</v>
      </c>
      <c r="N180" t="s">
        <v>103</v>
      </c>
      <c r="O180">
        <v>0</v>
      </c>
      <c r="P180">
        <v>0</v>
      </c>
      <c r="Q180" t="s">
        <v>123</v>
      </c>
      <c r="R180" t="s">
        <v>307</v>
      </c>
      <c r="S180" t="s">
        <v>308</v>
      </c>
      <c r="T180" t="s">
        <v>123</v>
      </c>
      <c r="U180" t="s">
        <v>124</v>
      </c>
      <c r="V180" t="s">
        <v>124</v>
      </c>
      <c r="W180" t="s">
        <v>1032</v>
      </c>
      <c r="X180" t="s">
        <v>1028</v>
      </c>
      <c r="Y180" t="s">
        <v>1029</v>
      </c>
      <c r="Z180">
        <v>1917</v>
      </c>
      <c r="AA180">
        <v>7030</v>
      </c>
      <c r="AB180">
        <v>370</v>
      </c>
      <c r="AC180" t="s">
        <v>1030</v>
      </c>
      <c r="AD180" s="4" t="s">
        <v>1033</v>
      </c>
      <c r="AE180">
        <v>1917</v>
      </c>
      <c r="AF180" t="s">
        <v>2761</v>
      </c>
      <c r="AG180" t="s">
        <v>2762</v>
      </c>
      <c r="AH180" t="s">
        <v>114</v>
      </c>
      <c r="AI180" t="s">
        <v>114</v>
      </c>
      <c r="AJ180" t="s">
        <v>2764</v>
      </c>
    </row>
    <row r="181" spans="1:36" x14ac:dyDescent="0.25">
      <c r="A181">
        <v>2022</v>
      </c>
      <c r="B181" s="3">
        <v>44835</v>
      </c>
      <c r="C181" t="s">
        <v>114</v>
      </c>
      <c r="D181" t="s">
        <v>98</v>
      </c>
      <c r="E181" t="s">
        <v>186</v>
      </c>
      <c r="F181" t="s">
        <v>187</v>
      </c>
      <c r="G181" t="s">
        <v>1034</v>
      </c>
      <c r="H181" t="s">
        <v>522</v>
      </c>
      <c r="I181" t="s">
        <v>1035</v>
      </c>
      <c r="J181" t="s">
        <v>1036</v>
      </c>
      <c r="K181" t="s">
        <v>714</v>
      </c>
      <c r="L181" t="s">
        <v>101</v>
      </c>
      <c r="M181" t="s">
        <v>1037</v>
      </c>
      <c r="N181" t="s">
        <v>103</v>
      </c>
      <c r="O181">
        <v>0</v>
      </c>
      <c r="P181">
        <v>0</v>
      </c>
      <c r="Q181" t="s">
        <v>123</v>
      </c>
      <c r="R181" t="s">
        <v>205</v>
      </c>
      <c r="S181" t="s">
        <v>206</v>
      </c>
      <c r="T181" t="s">
        <v>123</v>
      </c>
      <c r="U181" t="s">
        <v>124</v>
      </c>
      <c r="V181" t="s">
        <v>124</v>
      </c>
      <c r="W181" t="s">
        <v>1037</v>
      </c>
      <c r="X181" t="s">
        <v>1028</v>
      </c>
      <c r="Y181" t="s">
        <v>309</v>
      </c>
      <c r="Z181">
        <v>1918</v>
      </c>
      <c r="AA181">
        <v>8306.39</v>
      </c>
      <c r="AB181">
        <v>1264.6099999999999</v>
      </c>
      <c r="AC181" t="s">
        <v>409</v>
      </c>
      <c r="AD181" s="4" t="s">
        <v>1038</v>
      </c>
      <c r="AE181">
        <v>1918</v>
      </c>
      <c r="AF181" t="s">
        <v>2761</v>
      </c>
      <c r="AG181" t="s">
        <v>2762</v>
      </c>
      <c r="AH181" t="s">
        <v>114</v>
      </c>
      <c r="AI181" t="s">
        <v>114</v>
      </c>
      <c r="AJ181" t="s">
        <v>2764</v>
      </c>
    </row>
    <row r="182" spans="1:36" x14ac:dyDescent="0.25">
      <c r="A182">
        <v>2022</v>
      </c>
      <c r="B182" s="3">
        <v>44835</v>
      </c>
      <c r="C182" t="s">
        <v>114</v>
      </c>
      <c r="D182" t="s">
        <v>98</v>
      </c>
      <c r="E182" t="s">
        <v>330</v>
      </c>
      <c r="F182" t="s">
        <v>1039</v>
      </c>
      <c r="G182" t="s">
        <v>1040</v>
      </c>
      <c r="H182" t="s">
        <v>249</v>
      </c>
      <c r="I182" t="s">
        <v>1041</v>
      </c>
      <c r="J182" t="s">
        <v>1042</v>
      </c>
      <c r="K182" t="s">
        <v>1043</v>
      </c>
      <c r="L182" t="s">
        <v>101</v>
      </c>
      <c r="M182" t="s">
        <v>1044</v>
      </c>
      <c r="N182" t="s">
        <v>103</v>
      </c>
      <c r="O182">
        <v>0</v>
      </c>
      <c r="P182">
        <v>0</v>
      </c>
      <c r="Q182" t="s">
        <v>123</v>
      </c>
      <c r="R182" t="s">
        <v>124</v>
      </c>
      <c r="S182" t="s">
        <v>124</v>
      </c>
      <c r="T182" t="s">
        <v>123</v>
      </c>
      <c r="U182" t="s">
        <v>125</v>
      </c>
      <c r="V182" t="s">
        <v>126</v>
      </c>
      <c r="W182" t="s">
        <v>1044</v>
      </c>
      <c r="X182" t="s">
        <v>309</v>
      </c>
      <c r="Y182" t="s">
        <v>317</v>
      </c>
      <c r="Z182">
        <v>1919</v>
      </c>
      <c r="AA182">
        <v>13102.52</v>
      </c>
      <c r="AB182">
        <v>437.48</v>
      </c>
      <c r="AC182" t="s">
        <v>1045</v>
      </c>
      <c r="AD182" s="4" t="s">
        <v>1046</v>
      </c>
      <c r="AE182">
        <v>1919</v>
      </c>
      <c r="AF182" t="s">
        <v>2761</v>
      </c>
      <c r="AG182" t="s">
        <v>2762</v>
      </c>
      <c r="AH182" t="s">
        <v>114</v>
      </c>
      <c r="AI182" t="s">
        <v>114</v>
      </c>
      <c r="AJ182" t="s">
        <v>2764</v>
      </c>
    </row>
    <row r="183" spans="1:36" x14ac:dyDescent="0.25">
      <c r="A183">
        <v>2022</v>
      </c>
      <c r="B183" s="3">
        <v>44835</v>
      </c>
      <c r="C183" t="s">
        <v>114</v>
      </c>
      <c r="D183" t="s">
        <v>98</v>
      </c>
      <c r="E183" t="s">
        <v>223</v>
      </c>
      <c r="F183" t="s">
        <v>277</v>
      </c>
      <c r="G183" t="s">
        <v>278</v>
      </c>
      <c r="H183" t="s">
        <v>249</v>
      </c>
      <c r="I183" t="s">
        <v>379</v>
      </c>
      <c r="J183" t="s">
        <v>1047</v>
      </c>
      <c r="K183" t="s">
        <v>601</v>
      </c>
      <c r="L183" t="s">
        <v>101</v>
      </c>
      <c r="M183" t="s">
        <v>1044</v>
      </c>
      <c r="N183" t="s">
        <v>103</v>
      </c>
      <c r="O183">
        <v>0</v>
      </c>
      <c r="P183">
        <v>0</v>
      </c>
      <c r="Q183" t="s">
        <v>123</v>
      </c>
      <c r="R183" t="s">
        <v>124</v>
      </c>
      <c r="S183" t="s">
        <v>124</v>
      </c>
      <c r="T183" t="s">
        <v>123</v>
      </c>
      <c r="U183" t="s">
        <v>125</v>
      </c>
      <c r="V183" t="s">
        <v>126</v>
      </c>
      <c r="W183" t="s">
        <v>1044</v>
      </c>
      <c r="X183" t="s">
        <v>309</v>
      </c>
      <c r="Y183" t="s">
        <v>317</v>
      </c>
      <c r="Z183">
        <v>1920</v>
      </c>
      <c r="AA183">
        <v>10284.85</v>
      </c>
      <c r="AB183">
        <v>175.15</v>
      </c>
      <c r="AC183" t="s">
        <v>160</v>
      </c>
      <c r="AD183" s="4" t="s">
        <v>1048</v>
      </c>
      <c r="AE183">
        <v>1920</v>
      </c>
      <c r="AF183" t="s">
        <v>2761</v>
      </c>
      <c r="AG183" t="s">
        <v>2762</v>
      </c>
      <c r="AH183" t="s">
        <v>114</v>
      </c>
      <c r="AI183" t="s">
        <v>114</v>
      </c>
      <c r="AJ183" t="s">
        <v>2764</v>
      </c>
    </row>
    <row r="184" spans="1:36" x14ac:dyDescent="0.25">
      <c r="A184">
        <v>2022</v>
      </c>
      <c r="B184" s="3">
        <v>44835</v>
      </c>
      <c r="C184" t="s">
        <v>114</v>
      </c>
      <c r="D184" t="s">
        <v>98</v>
      </c>
      <c r="E184" t="s">
        <v>223</v>
      </c>
      <c r="F184" t="s">
        <v>277</v>
      </c>
      <c r="G184" t="s">
        <v>278</v>
      </c>
      <c r="H184" t="s">
        <v>249</v>
      </c>
      <c r="I184" t="s">
        <v>279</v>
      </c>
      <c r="J184" t="s">
        <v>280</v>
      </c>
      <c r="K184" t="s">
        <v>281</v>
      </c>
      <c r="L184" t="s">
        <v>101</v>
      </c>
      <c r="M184" t="s">
        <v>1044</v>
      </c>
      <c r="N184" t="s">
        <v>103</v>
      </c>
      <c r="O184">
        <v>0</v>
      </c>
      <c r="P184">
        <v>0</v>
      </c>
      <c r="Q184" t="s">
        <v>123</v>
      </c>
      <c r="R184" t="s">
        <v>124</v>
      </c>
      <c r="S184" t="s">
        <v>124</v>
      </c>
      <c r="T184" t="s">
        <v>123</v>
      </c>
      <c r="U184" t="s">
        <v>125</v>
      </c>
      <c r="V184" t="s">
        <v>126</v>
      </c>
      <c r="W184" t="s">
        <v>1044</v>
      </c>
      <c r="X184" t="s">
        <v>309</v>
      </c>
      <c r="Y184" t="s">
        <v>317</v>
      </c>
      <c r="Z184">
        <v>1921</v>
      </c>
      <c r="AA184">
        <v>7121.76</v>
      </c>
      <c r="AB184">
        <v>3152.64</v>
      </c>
      <c r="AC184" t="s">
        <v>160</v>
      </c>
      <c r="AD184" s="4" t="s">
        <v>1049</v>
      </c>
      <c r="AE184">
        <v>1921</v>
      </c>
      <c r="AF184" t="s">
        <v>2761</v>
      </c>
      <c r="AG184" t="s">
        <v>2762</v>
      </c>
      <c r="AH184" t="s">
        <v>114</v>
      </c>
      <c r="AI184" t="s">
        <v>114</v>
      </c>
      <c r="AJ184" t="s">
        <v>2764</v>
      </c>
    </row>
    <row r="185" spans="1:36" x14ac:dyDescent="0.25">
      <c r="A185">
        <v>2022</v>
      </c>
      <c r="B185" s="3">
        <v>44835</v>
      </c>
      <c r="C185" t="s">
        <v>114</v>
      </c>
      <c r="D185" t="s">
        <v>98</v>
      </c>
      <c r="E185" t="s">
        <v>269</v>
      </c>
      <c r="F185" t="s">
        <v>270</v>
      </c>
      <c r="G185" t="s">
        <v>271</v>
      </c>
      <c r="H185" t="s">
        <v>272</v>
      </c>
      <c r="I185" t="s">
        <v>273</v>
      </c>
      <c r="J185" t="s">
        <v>267</v>
      </c>
      <c r="K185" t="s">
        <v>274</v>
      </c>
      <c r="L185" t="s">
        <v>101</v>
      </c>
      <c r="M185" t="s">
        <v>1044</v>
      </c>
      <c r="N185" t="s">
        <v>103</v>
      </c>
      <c r="O185">
        <v>0</v>
      </c>
      <c r="P185">
        <v>0</v>
      </c>
      <c r="Q185" t="s">
        <v>123</v>
      </c>
      <c r="R185" t="s">
        <v>124</v>
      </c>
      <c r="S185" t="s">
        <v>124</v>
      </c>
      <c r="T185" t="s">
        <v>123</v>
      </c>
      <c r="U185" t="s">
        <v>125</v>
      </c>
      <c r="V185" t="s">
        <v>126</v>
      </c>
      <c r="W185" t="s">
        <v>1044</v>
      </c>
      <c r="X185" t="s">
        <v>309</v>
      </c>
      <c r="Y185" t="s">
        <v>317</v>
      </c>
      <c r="Z185">
        <v>1922</v>
      </c>
      <c r="AA185">
        <v>8181.04</v>
      </c>
      <c r="AB185">
        <v>18.96</v>
      </c>
      <c r="AC185" t="s">
        <v>160</v>
      </c>
      <c r="AD185" s="4" t="s">
        <v>1050</v>
      </c>
      <c r="AE185">
        <v>1922</v>
      </c>
      <c r="AF185" t="s">
        <v>2761</v>
      </c>
      <c r="AG185" t="s">
        <v>2762</v>
      </c>
      <c r="AH185" t="s">
        <v>114</v>
      </c>
      <c r="AI185" t="s">
        <v>114</v>
      </c>
      <c r="AJ185" t="s">
        <v>2764</v>
      </c>
    </row>
    <row r="186" spans="1:36" x14ac:dyDescent="0.25">
      <c r="A186">
        <v>2022</v>
      </c>
      <c r="B186" s="3">
        <v>44835</v>
      </c>
      <c r="C186" t="s">
        <v>114</v>
      </c>
      <c r="D186" t="s">
        <v>98</v>
      </c>
      <c r="E186" t="s">
        <v>246</v>
      </c>
      <c r="F186" t="s">
        <v>247</v>
      </c>
      <c r="G186" t="s">
        <v>248</v>
      </c>
      <c r="H186" t="s">
        <v>249</v>
      </c>
      <c r="I186" t="s">
        <v>259</v>
      </c>
      <c r="J186" t="s">
        <v>260</v>
      </c>
      <c r="K186" t="s">
        <v>261</v>
      </c>
      <c r="L186" t="s">
        <v>101</v>
      </c>
      <c r="M186" t="s">
        <v>1044</v>
      </c>
      <c r="N186" t="s">
        <v>103</v>
      </c>
      <c r="O186">
        <v>0</v>
      </c>
      <c r="P186">
        <v>0</v>
      </c>
      <c r="Q186" t="s">
        <v>123</v>
      </c>
      <c r="R186" t="s">
        <v>124</v>
      </c>
      <c r="S186" t="s">
        <v>124</v>
      </c>
      <c r="T186" t="s">
        <v>123</v>
      </c>
      <c r="U186" t="s">
        <v>125</v>
      </c>
      <c r="V186" t="s">
        <v>126</v>
      </c>
      <c r="W186" t="s">
        <v>1044</v>
      </c>
      <c r="X186" t="s">
        <v>309</v>
      </c>
      <c r="Y186" t="s">
        <v>317</v>
      </c>
      <c r="Z186">
        <v>1923</v>
      </c>
      <c r="AA186">
        <v>7833.04</v>
      </c>
      <c r="AB186">
        <v>366.96</v>
      </c>
      <c r="AC186" t="s">
        <v>160</v>
      </c>
      <c r="AD186" s="4" t="s">
        <v>1051</v>
      </c>
      <c r="AE186">
        <v>1923</v>
      </c>
      <c r="AF186" t="s">
        <v>2761</v>
      </c>
      <c r="AG186" t="s">
        <v>2762</v>
      </c>
      <c r="AH186" t="s">
        <v>114</v>
      </c>
      <c r="AI186" t="s">
        <v>114</v>
      </c>
      <c r="AJ186" t="s">
        <v>2764</v>
      </c>
    </row>
    <row r="187" spans="1:36" x14ac:dyDescent="0.25">
      <c r="A187">
        <v>2022</v>
      </c>
      <c r="B187" s="3">
        <v>44835</v>
      </c>
      <c r="C187" t="s">
        <v>114</v>
      </c>
      <c r="D187" t="s">
        <v>98</v>
      </c>
      <c r="E187" t="s">
        <v>263</v>
      </c>
      <c r="F187" t="s">
        <v>264</v>
      </c>
      <c r="G187" t="s">
        <v>265</v>
      </c>
      <c r="H187" t="s">
        <v>249</v>
      </c>
      <c r="I187" t="s">
        <v>266</v>
      </c>
      <c r="J187" t="s">
        <v>267</v>
      </c>
      <c r="K187" t="s">
        <v>134</v>
      </c>
      <c r="L187" t="s">
        <v>101</v>
      </c>
      <c r="M187" t="s">
        <v>1052</v>
      </c>
      <c r="N187" t="s">
        <v>103</v>
      </c>
      <c r="O187">
        <v>0</v>
      </c>
      <c r="P187">
        <v>0</v>
      </c>
      <c r="Q187" t="s">
        <v>123</v>
      </c>
      <c r="R187" t="s">
        <v>124</v>
      </c>
      <c r="S187" t="s">
        <v>124</v>
      </c>
      <c r="T187" t="s">
        <v>123</v>
      </c>
      <c r="U187" t="s">
        <v>125</v>
      </c>
      <c r="V187" t="s">
        <v>126</v>
      </c>
      <c r="W187" t="s">
        <v>1052</v>
      </c>
      <c r="X187" t="s">
        <v>309</v>
      </c>
      <c r="Y187" t="s">
        <v>317</v>
      </c>
      <c r="Z187">
        <v>1924</v>
      </c>
      <c r="AA187">
        <v>7660.81</v>
      </c>
      <c r="AB187">
        <v>539.19000000000005</v>
      </c>
      <c r="AC187" t="s">
        <v>160</v>
      </c>
      <c r="AD187" s="4" t="s">
        <v>1053</v>
      </c>
      <c r="AE187">
        <v>1924</v>
      </c>
      <c r="AF187" t="s">
        <v>2761</v>
      </c>
      <c r="AG187" t="s">
        <v>2762</v>
      </c>
      <c r="AH187" t="s">
        <v>114</v>
      </c>
      <c r="AI187" t="s">
        <v>114</v>
      </c>
      <c r="AJ187" t="s">
        <v>2764</v>
      </c>
    </row>
    <row r="188" spans="1:36" x14ac:dyDescent="0.25">
      <c r="A188">
        <v>2022</v>
      </c>
      <c r="B188" s="3">
        <v>44835</v>
      </c>
      <c r="C188" t="s">
        <v>114</v>
      </c>
      <c r="D188" t="s">
        <v>98</v>
      </c>
      <c r="E188" t="s">
        <v>435</v>
      </c>
      <c r="F188" t="s">
        <v>436</v>
      </c>
      <c r="G188" t="s">
        <v>948</v>
      </c>
      <c r="H188" t="s">
        <v>272</v>
      </c>
      <c r="I188" t="s">
        <v>1054</v>
      </c>
      <c r="J188" t="s">
        <v>1055</v>
      </c>
      <c r="K188" t="s">
        <v>218</v>
      </c>
      <c r="L188" t="s">
        <v>101</v>
      </c>
      <c r="M188" t="s">
        <v>1044</v>
      </c>
      <c r="N188" t="s">
        <v>103</v>
      </c>
      <c r="O188">
        <v>0</v>
      </c>
      <c r="P188">
        <v>0</v>
      </c>
      <c r="Q188" t="s">
        <v>123</v>
      </c>
      <c r="R188" t="s">
        <v>124</v>
      </c>
      <c r="S188" t="s">
        <v>124</v>
      </c>
      <c r="T188" t="s">
        <v>123</v>
      </c>
      <c r="U188" t="s">
        <v>125</v>
      </c>
      <c r="V188" t="s">
        <v>126</v>
      </c>
      <c r="W188" t="s">
        <v>1044</v>
      </c>
      <c r="X188" t="s">
        <v>309</v>
      </c>
      <c r="Y188" t="s">
        <v>317</v>
      </c>
      <c r="Z188">
        <v>1925</v>
      </c>
      <c r="AA188">
        <v>8027.64</v>
      </c>
      <c r="AB188">
        <v>172.36</v>
      </c>
      <c r="AC188" t="s">
        <v>804</v>
      </c>
      <c r="AD188" s="4" t="s">
        <v>1056</v>
      </c>
      <c r="AE188">
        <v>1925</v>
      </c>
      <c r="AF188" t="s">
        <v>2761</v>
      </c>
      <c r="AG188" t="s">
        <v>2762</v>
      </c>
      <c r="AH188" t="s">
        <v>114</v>
      </c>
      <c r="AI188" t="s">
        <v>114</v>
      </c>
      <c r="AJ188" t="s">
        <v>2764</v>
      </c>
    </row>
    <row r="189" spans="1:36" x14ac:dyDescent="0.25">
      <c r="A189">
        <v>2022</v>
      </c>
      <c r="B189" s="3">
        <v>44835</v>
      </c>
      <c r="C189" t="s">
        <v>114</v>
      </c>
      <c r="D189" t="s">
        <v>98</v>
      </c>
      <c r="E189" t="s">
        <v>283</v>
      </c>
      <c r="F189" t="s">
        <v>284</v>
      </c>
      <c r="G189" t="s">
        <v>1057</v>
      </c>
      <c r="H189" t="s">
        <v>691</v>
      </c>
      <c r="I189" t="s">
        <v>1058</v>
      </c>
      <c r="J189" t="s">
        <v>1059</v>
      </c>
      <c r="K189" t="s">
        <v>1060</v>
      </c>
      <c r="L189" t="s">
        <v>101</v>
      </c>
      <c r="M189" t="s">
        <v>1061</v>
      </c>
      <c r="N189" t="s">
        <v>103</v>
      </c>
      <c r="O189">
        <v>0</v>
      </c>
      <c r="P189">
        <v>0</v>
      </c>
      <c r="Q189" t="s">
        <v>123</v>
      </c>
      <c r="R189" t="s">
        <v>124</v>
      </c>
      <c r="S189" t="s">
        <v>124</v>
      </c>
      <c r="T189" t="s">
        <v>123</v>
      </c>
      <c r="U189" t="s">
        <v>1062</v>
      </c>
      <c r="V189" t="s">
        <v>1063</v>
      </c>
      <c r="W189" t="s">
        <v>1061</v>
      </c>
      <c r="X189" t="s">
        <v>993</v>
      </c>
      <c r="Y189" t="s">
        <v>722</v>
      </c>
      <c r="Z189">
        <v>1926</v>
      </c>
      <c r="AA189">
        <v>8346</v>
      </c>
      <c r="AB189">
        <v>3307</v>
      </c>
      <c r="AC189" t="s">
        <v>317</v>
      </c>
      <c r="AD189" s="4" t="s">
        <v>1064</v>
      </c>
      <c r="AE189">
        <v>1926</v>
      </c>
      <c r="AF189" t="s">
        <v>2761</v>
      </c>
      <c r="AG189" t="s">
        <v>2762</v>
      </c>
      <c r="AH189" t="s">
        <v>114</v>
      </c>
      <c r="AI189" t="s">
        <v>114</v>
      </c>
      <c r="AJ189" t="s">
        <v>2764</v>
      </c>
    </row>
    <row r="190" spans="1:36" x14ac:dyDescent="0.25">
      <c r="A190">
        <v>2022</v>
      </c>
      <c r="B190" s="3">
        <v>44835</v>
      </c>
      <c r="C190" t="s">
        <v>114</v>
      </c>
      <c r="D190" t="s">
        <v>98</v>
      </c>
      <c r="E190" t="s">
        <v>745</v>
      </c>
      <c r="F190" t="s">
        <v>746</v>
      </c>
      <c r="G190" t="s">
        <v>752</v>
      </c>
      <c r="H190" t="s">
        <v>691</v>
      </c>
      <c r="I190" t="s">
        <v>753</v>
      </c>
      <c r="J190" t="s">
        <v>754</v>
      </c>
      <c r="K190" t="s">
        <v>755</v>
      </c>
      <c r="L190" t="s">
        <v>101</v>
      </c>
      <c r="M190" t="s">
        <v>1065</v>
      </c>
      <c r="N190" t="s">
        <v>103</v>
      </c>
      <c r="O190">
        <v>0</v>
      </c>
      <c r="P190">
        <v>0</v>
      </c>
      <c r="Q190" t="s">
        <v>123</v>
      </c>
      <c r="R190" t="s">
        <v>124</v>
      </c>
      <c r="S190" t="s">
        <v>124</v>
      </c>
      <c r="T190" t="s">
        <v>123</v>
      </c>
      <c r="U190" t="s">
        <v>1062</v>
      </c>
      <c r="V190" t="s">
        <v>1063</v>
      </c>
      <c r="W190" t="s">
        <v>1065</v>
      </c>
      <c r="X190" t="s">
        <v>993</v>
      </c>
      <c r="Y190" t="s">
        <v>722</v>
      </c>
      <c r="Z190">
        <v>1927</v>
      </c>
      <c r="AA190">
        <v>8946</v>
      </c>
      <c r="AB190">
        <v>1312</v>
      </c>
      <c r="AC190" t="s">
        <v>317</v>
      </c>
      <c r="AD190" s="4" t="s">
        <v>1066</v>
      </c>
      <c r="AE190">
        <v>1927</v>
      </c>
      <c r="AF190" t="s">
        <v>2761</v>
      </c>
      <c r="AG190" t="s">
        <v>2762</v>
      </c>
      <c r="AH190" t="s">
        <v>114</v>
      </c>
      <c r="AI190" t="s">
        <v>114</v>
      </c>
      <c r="AJ190" t="s">
        <v>2764</v>
      </c>
    </row>
    <row r="191" spans="1:36" x14ac:dyDescent="0.25">
      <c r="A191">
        <v>2022</v>
      </c>
      <c r="B191" s="3">
        <v>44835</v>
      </c>
      <c r="C191" t="s">
        <v>114</v>
      </c>
      <c r="D191" t="s">
        <v>98</v>
      </c>
      <c r="E191" t="s">
        <v>138</v>
      </c>
      <c r="F191" t="s">
        <v>150</v>
      </c>
      <c r="G191" t="s">
        <v>1067</v>
      </c>
      <c r="H191" t="s">
        <v>1068</v>
      </c>
      <c r="I191" t="s">
        <v>1069</v>
      </c>
      <c r="J191" t="s">
        <v>1070</v>
      </c>
      <c r="K191" t="s">
        <v>1071</v>
      </c>
      <c r="L191" t="s">
        <v>101</v>
      </c>
      <c r="M191" t="s">
        <v>1072</v>
      </c>
      <c r="N191" t="s">
        <v>103</v>
      </c>
      <c r="O191">
        <v>0</v>
      </c>
      <c r="P191">
        <v>0</v>
      </c>
      <c r="Q191" t="s">
        <v>123</v>
      </c>
      <c r="R191" t="s">
        <v>124</v>
      </c>
      <c r="S191" t="s">
        <v>124</v>
      </c>
      <c r="T191" t="s">
        <v>123</v>
      </c>
      <c r="U191" t="s">
        <v>1062</v>
      </c>
      <c r="V191" t="s">
        <v>1063</v>
      </c>
      <c r="W191" t="s">
        <v>1072</v>
      </c>
      <c r="X191" t="s">
        <v>762</v>
      </c>
      <c r="Y191" t="s">
        <v>993</v>
      </c>
      <c r="Z191">
        <v>1928</v>
      </c>
      <c r="AA191">
        <v>8731</v>
      </c>
      <c r="AB191">
        <v>212</v>
      </c>
      <c r="AC191" t="s">
        <v>208</v>
      </c>
      <c r="AD191" s="4" t="s">
        <v>1073</v>
      </c>
      <c r="AE191">
        <v>1928</v>
      </c>
      <c r="AF191" t="s">
        <v>2761</v>
      </c>
      <c r="AG191" t="s">
        <v>2762</v>
      </c>
      <c r="AH191" t="s">
        <v>114</v>
      </c>
      <c r="AI191" t="s">
        <v>114</v>
      </c>
      <c r="AJ191" t="s">
        <v>2764</v>
      </c>
    </row>
    <row r="192" spans="1:36" x14ac:dyDescent="0.25">
      <c r="A192">
        <v>2022</v>
      </c>
      <c r="B192" s="3">
        <v>44835</v>
      </c>
      <c r="C192" t="s">
        <v>114</v>
      </c>
      <c r="D192" t="s">
        <v>98</v>
      </c>
      <c r="E192" t="s">
        <v>162</v>
      </c>
      <c r="F192" t="s">
        <v>163</v>
      </c>
      <c r="G192" t="s">
        <v>528</v>
      </c>
      <c r="H192" t="s">
        <v>529</v>
      </c>
      <c r="I192" t="s">
        <v>530</v>
      </c>
      <c r="J192" t="s">
        <v>531</v>
      </c>
      <c r="K192" t="s">
        <v>134</v>
      </c>
      <c r="L192" t="s">
        <v>101</v>
      </c>
      <c r="M192" t="s">
        <v>1074</v>
      </c>
      <c r="N192" t="s">
        <v>103</v>
      </c>
      <c r="O192">
        <v>0</v>
      </c>
      <c r="P192">
        <v>0</v>
      </c>
      <c r="Q192" t="s">
        <v>123</v>
      </c>
      <c r="R192" t="s">
        <v>124</v>
      </c>
      <c r="S192" t="s">
        <v>124</v>
      </c>
      <c r="T192" t="s">
        <v>123</v>
      </c>
      <c r="U192" t="s">
        <v>1062</v>
      </c>
      <c r="V192" t="s">
        <v>1063</v>
      </c>
      <c r="W192" t="s">
        <v>1074</v>
      </c>
      <c r="X192" t="s">
        <v>993</v>
      </c>
      <c r="Y192" t="s">
        <v>722</v>
      </c>
      <c r="Z192">
        <v>1930</v>
      </c>
      <c r="AA192">
        <v>8127</v>
      </c>
      <c r="AB192">
        <v>1531</v>
      </c>
      <c r="AC192" t="s">
        <v>160</v>
      </c>
      <c r="AD192" s="4" t="s">
        <v>1075</v>
      </c>
      <c r="AE192">
        <v>1930</v>
      </c>
      <c r="AF192" t="s">
        <v>2761</v>
      </c>
      <c r="AG192" t="s">
        <v>2762</v>
      </c>
      <c r="AH192" t="s">
        <v>114</v>
      </c>
      <c r="AI192" t="s">
        <v>114</v>
      </c>
      <c r="AJ192" t="s">
        <v>2764</v>
      </c>
    </row>
    <row r="193" spans="1:36" x14ac:dyDescent="0.25">
      <c r="A193">
        <v>2022</v>
      </c>
      <c r="B193" s="3">
        <v>44835</v>
      </c>
      <c r="C193" t="s">
        <v>114</v>
      </c>
      <c r="D193" t="s">
        <v>98</v>
      </c>
      <c r="E193" t="s">
        <v>246</v>
      </c>
      <c r="F193" t="s">
        <v>247</v>
      </c>
      <c r="G193" t="s">
        <v>1076</v>
      </c>
      <c r="H193" t="s">
        <v>529</v>
      </c>
      <c r="I193" t="s">
        <v>1077</v>
      </c>
      <c r="J193" t="s">
        <v>134</v>
      </c>
      <c r="K193" t="s">
        <v>496</v>
      </c>
      <c r="L193" t="s">
        <v>101</v>
      </c>
      <c r="M193" t="s">
        <v>1072</v>
      </c>
      <c r="N193" t="s">
        <v>103</v>
      </c>
      <c r="O193">
        <v>0</v>
      </c>
      <c r="P193">
        <v>0</v>
      </c>
      <c r="Q193" t="s">
        <v>123</v>
      </c>
      <c r="R193" t="s">
        <v>124</v>
      </c>
      <c r="S193" t="s">
        <v>124</v>
      </c>
      <c r="T193" t="s">
        <v>123</v>
      </c>
      <c r="U193" t="s">
        <v>1062</v>
      </c>
      <c r="V193" t="s">
        <v>1063</v>
      </c>
      <c r="W193" t="s">
        <v>1072</v>
      </c>
      <c r="X193" t="s">
        <v>993</v>
      </c>
      <c r="Y193" t="s">
        <v>993</v>
      </c>
      <c r="Z193">
        <v>1931</v>
      </c>
      <c r="AA193">
        <v>0</v>
      </c>
      <c r="AB193">
        <v>800</v>
      </c>
      <c r="AC193" t="s">
        <v>1078</v>
      </c>
      <c r="AD193" s="4" t="s">
        <v>1079</v>
      </c>
      <c r="AE193">
        <v>1931</v>
      </c>
      <c r="AF193" t="s">
        <v>2761</v>
      </c>
      <c r="AG193" t="s">
        <v>2762</v>
      </c>
      <c r="AH193" t="s">
        <v>114</v>
      </c>
      <c r="AI193" t="s">
        <v>114</v>
      </c>
      <c r="AJ193" t="s">
        <v>2763</v>
      </c>
    </row>
    <row r="194" spans="1:36" x14ac:dyDescent="0.25">
      <c r="A194">
        <v>2022</v>
      </c>
      <c r="B194" s="3">
        <v>44835</v>
      </c>
      <c r="C194" t="s">
        <v>114</v>
      </c>
      <c r="D194" t="s">
        <v>98</v>
      </c>
      <c r="E194" t="s">
        <v>366</v>
      </c>
      <c r="F194" t="s">
        <v>367</v>
      </c>
      <c r="G194" t="s">
        <v>647</v>
      </c>
      <c r="H194" t="s">
        <v>648</v>
      </c>
      <c r="I194" t="s">
        <v>660</v>
      </c>
      <c r="J194" t="s">
        <v>661</v>
      </c>
      <c r="K194" t="s">
        <v>661</v>
      </c>
      <c r="L194" t="s">
        <v>101</v>
      </c>
      <c r="M194" t="s">
        <v>1080</v>
      </c>
      <c r="N194" t="s">
        <v>103</v>
      </c>
      <c r="O194">
        <v>0</v>
      </c>
      <c r="P194">
        <v>0</v>
      </c>
      <c r="Q194" t="s">
        <v>123</v>
      </c>
      <c r="R194" t="s">
        <v>307</v>
      </c>
      <c r="S194" t="s">
        <v>308</v>
      </c>
      <c r="T194" t="s">
        <v>123</v>
      </c>
      <c r="U194" t="s">
        <v>632</v>
      </c>
      <c r="V194" t="s">
        <v>632</v>
      </c>
      <c r="W194" t="s">
        <v>1080</v>
      </c>
      <c r="X194" t="s">
        <v>722</v>
      </c>
      <c r="Y194" t="s">
        <v>409</v>
      </c>
      <c r="Z194">
        <v>1932</v>
      </c>
      <c r="AA194">
        <v>25950</v>
      </c>
      <c r="AB194">
        <v>0</v>
      </c>
      <c r="AC194" t="s">
        <v>1081</v>
      </c>
      <c r="AD194" s="4" t="s">
        <v>1082</v>
      </c>
      <c r="AE194">
        <v>1932</v>
      </c>
      <c r="AF194" t="s">
        <v>2761</v>
      </c>
      <c r="AG194" t="s">
        <v>2762</v>
      </c>
      <c r="AH194" t="s">
        <v>114</v>
      </c>
      <c r="AI194" t="s">
        <v>114</v>
      </c>
      <c r="AJ194" t="s">
        <v>2766</v>
      </c>
    </row>
    <row r="195" spans="1:36" x14ac:dyDescent="0.25">
      <c r="A195">
        <v>2022</v>
      </c>
      <c r="B195" s="3">
        <v>44835</v>
      </c>
      <c r="C195" t="s">
        <v>114</v>
      </c>
      <c r="D195" t="s">
        <v>98</v>
      </c>
      <c r="E195" t="s">
        <v>366</v>
      </c>
      <c r="F195" t="s">
        <v>367</v>
      </c>
      <c r="G195" t="s">
        <v>647</v>
      </c>
      <c r="H195" t="s">
        <v>648</v>
      </c>
      <c r="I195" t="s">
        <v>1083</v>
      </c>
      <c r="J195" t="s">
        <v>1084</v>
      </c>
      <c r="K195" t="s">
        <v>134</v>
      </c>
      <c r="L195" t="s">
        <v>101</v>
      </c>
      <c r="M195" t="s">
        <v>1080</v>
      </c>
      <c r="N195" t="s">
        <v>103</v>
      </c>
      <c r="O195">
        <v>0</v>
      </c>
      <c r="P195">
        <v>0</v>
      </c>
      <c r="Q195" t="s">
        <v>123</v>
      </c>
      <c r="R195" t="s">
        <v>307</v>
      </c>
      <c r="S195" t="s">
        <v>308</v>
      </c>
      <c r="T195" t="s">
        <v>123</v>
      </c>
      <c r="U195" t="s">
        <v>632</v>
      </c>
      <c r="V195" t="s">
        <v>632</v>
      </c>
      <c r="W195" t="s">
        <v>1080</v>
      </c>
      <c r="X195" t="s">
        <v>722</v>
      </c>
      <c r="Y195" t="s">
        <v>409</v>
      </c>
      <c r="Z195">
        <v>1933</v>
      </c>
      <c r="AA195">
        <v>19165.490000000002</v>
      </c>
      <c r="AB195">
        <v>98.51</v>
      </c>
      <c r="AC195" t="s">
        <v>148</v>
      </c>
      <c r="AD195" s="4" t="s">
        <v>1085</v>
      </c>
      <c r="AE195">
        <v>1933</v>
      </c>
      <c r="AF195" t="s">
        <v>2761</v>
      </c>
      <c r="AG195" t="s">
        <v>2762</v>
      </c>
      <c r="AH195" t="s">
        <v>114</v>
      </c>
      <c r="AI195" t="s">
        <v>114</v>
      </c>
      <c r="AJ195" t="s">
        <v>2764</v>
      </c>
    </row>
    <row r="196" spans="1:36" x14ac:dyDescent="0.25">
      <c r="A196">
        <v>2022</v>
      </c>
      <c r="B196" s="3">
        <v>44835</v>
      </c>
      <c r="C196" t="s">
        <v>114</v>
      </c>
      <c r="D196" t="s">
        <v>98</v>
      </c>
      <c r="E196" t="s">
        <v>366</v>
      </c>
      <c r="F196" t="s">
        <v>367</v>
      </c>
      <c r="G196" t="s">
        <v>1086</v>
      </c>
      <c r="H196" t="s">
        <v>1087</v>
      </c>
      <c r="I196" t="s">
        <v>1088</v>
      </c>
      <c r="J196" t="s">
        <v>1089</v>
      </c>
      <c r="K196" t="s">
        <v>446</v>
      </c>
      <c r="L196" t="s">
        <v>101</v>
      </c>
      <c r="M196" t="s">
        <v>1090</v>
      </c>
      <c r="N196" t="s">
        <v>103</v>
      </c>
      <c r="O196">
        <v>0</v>
      </c>
      <c r="P196">
        <v>0</v>
      </c>
      <c r="Q196" t="s">
        <v>123</v>
      </c>
      <c r="R196" t="s">
        <v>124</v>
      </c>
      <c r="S196" t="s">
        <v>124</v>
      </c>
      <c r="T196" t="s">
        <v>123</v>
      </c>
      <c r="U196" t="s">
        <v>125</v>
      </c>
      <c r="V196" t="s">
        <v>126</v>
      </c>
      <c r="W196" t="s">
        <v>1090</v>
      </c>
      <c r="X196" t="s">
        <v>1091</v>
      </c>
      <c r="Y196" t="s">
        <v>326</v>
      </c>
      <c r="Z196">
        <v>1934</v>
      </c>
      <c r="AA196">
        <v>2203.0700000000002</v>
      </c>
      <c r="AB196">
        <v>0</v>
      </c>
      <c r="AC196" t="s">
        <v>1092</v>
      </c>
      <c r="AD196" s="4" t="s">
        <v>1093</v>
      </c>
      <c r="AE196">
        <v>1934</v>
      </c>
      <c r="AF196" t="s">
        <v>2761</v>
      </c>
      <c r="AG196" t="s">
        <v>2762</v>
      </c>
      <c r="AH196" t="s">
        <v>114</v>
      </c>
      <c r="AI196" t="s">
        <v>114</v>
      </c>
      <c r="AJ196" t="s">
        <v>2766</v>
      </c>
    </row>
    <row r="197" spans="1:36" x14ac:dyDescent="0.25">
      <c r="A197">
        <v>2022</v>
      </c>
      <c r="B197" s="3">
        <v>44835</v>
      </c>
      <c r="C197" t="s">
        <v>114</v>
      </c>
      <c r="D197" t="s">
        <v>98</v>
      </c>
      <c r="E197" t="s">
        <v>138</v>
      </c>
      <c r="F197" t="s">
        <v>916</v>
      </c>
      <c r="G197" t="s">
        <v>917</v>
      </c>
      <c r="H197" t="s">
        <v>918</v>
      </c>
      <c r="I197" t="s">
        <v>1094</v>
      </c>
      <c r="J197" t="s">
        <v>1095</v>
      </c>
      <c r="K197" t="s">
        <v>1096</v>
      </c>
      <c r="L197" t="s">
        <v>101</v>
      </c>
      <c r="M197" t="s">
        <v>1097</v>
      </c>
      <c r="N197" t="s">
        <v>103</v>
      </c>
      <c r="O197">
        <v>0</v>
      </c>
      <c r="P197">
        <v>0</v>
      </c>
      <c r="Q197" t="s">
        <v>123</v>
      </c>
      <c r="R197" t="s">
        <v>421</v>
      </c>
      <c r="S197" t="s">
        <v>920</v>
      </c>
      <c r="T197" t="s">
        <v>123</v>
      </c>
      <c r="U197" t="s">
        <v>124</v>
      </c>
      <c r="V197" t="s">
        <v>124</v>
      </c>
      <c r="W197" t="s">
        <v>1097</v>
      </c>
      <c r="X197" t="s">
        <v>257</v>
      </c>
      <c r="Y197" t="s">
        <v>993</v>
      </c>
      <c r="Z197">
        <v>1935</v>
      </c>
      <c r="AA197">
        <v>6936</v>
      </c>
      <c r="AB197">
        <v>3672</v>
      </c>
      <c r="AC197" t="s">
        <v>565</v>
      </c>
      <c r="AD197" s="4" t="s">
        <v>1098</v>
      </c>
      <c r="AE197">
        <v>1935</v>
      </c>
      <c r="AF197" t="s">
        <v>2761</v>
      </c>
      <c r="AG197" t="s">
        <v>2762</v>
      </c>
      <c r="AH197" t="s">
        <v>114</v>
      </c>
      <c r="AI197" t="s">
        <v>114</v>
      </c>
      <c r="AJ197" t="s">
        <v>2764</v>
      </c>
    </row>
    <row r="198" spans="1:36" x14ac:dyDescent="0.25">
      <c r="A198">
        <v>2022</v>
      </c>
      <c r="B198" s="3">
        <v>44835</v>
      </c>
      <c r="C198" t="s">
        <v>114</v>
      </c>
      <c r="D198" t="s">
        <v>98</v>
      </c>
      <c r="E198" t="s">
        <v>138</v>
      </c>
      <c r="F198" t="s">
        <v>916</v>
      </c>
      <c r="G198" t="s">
        <v>917</v>
      </c>
      <c r="H198" t="s">
        <v>918</v>
      </c>
      <c r="I198" t="s">
        <v>1099</v>
      </c>
      <c r="J198" t="s">
        <v>228</v>
      </c>
      <c r="K198" t="s">
        <v>1100</v>
      </c>
      <c r="L198" t="s">
        <v>101</v>
      </c>
      <c r="M198" t="s">
        <v>1101</v>
      </c>
      <c r="N198" t="s">
        <v>103</v>
      </c>
      <c r="O198">
        <v>0</v>
      </c>
      <c r="P198">
        <v>0</v>
      </c>
      <c r="Q198" t="s">
        <v>123</v>
      </c>
      <c r="R198" t="s">
        <v>421</v>
      </c>
      <c r="S198" t="s">
        <v>920</v>
      </c>
      <c r="T198" t="s">
        <v>123</v>
      </c>
      <c r="U198" t="s">
        <v>124</v>
      </c>
      <c r="V198" t="s">
        <v>124</v>
      </c>
      <c r="W198" t="s">
        <v>1101</v>
      </c>
      <c r="X198" t="s">
        <v>257</v>
      </c>
      <c r="Y198" t="s">
        <v>993</v>
      </c>
      <c r="Z198">
        <v>1936</v>
      </c>
      <c r="AA198">
        <v>7440</v>
      </c>
      <c r="AB198">
        <v>3168</v>
      </c>
      <c r="AC198" t="s">
        <v>565</v>
      </c>
      <c r="AD198" s="4" t="s">
        <v>1102</v>
      </c>
      <c r="AE198">
        <v>1936</v>
      </c>
      <c r="AF198" t="s">
        <v>2761</v>
      </c>
      <c r="AG198" t="s">
        <v>2762</v>
      </c>
      <c r="AH198" t="s">
        <v>114</v>
      </c>
      <c r="AI198" t="s">
        <v>114</v>
      </c>
      <c r="AJ198" t="s">
        <v>2764</v>
      </c>
    </row>
    <row r="199" spans="1:36" x14ac:dyDescent="0.25">
      <c r="A199">
        <v>2022</v>
      </c>
      <c r="B199" s="3">
        <v>44835</v>
      </c>
      <c r="C199" t="s">
        <v>114</v>
      </c>
      <c r="D199" t="s">
        <v>98</v>
      </c>
      <c r="E199" t="s">
        <v>435</v>
      </c>
      <c r="F199" t="s">
        <v>436</v>
      </c>
      <c r="G199" t="s">
        <v>437</v>
      </c>
      <c r="H199" t="s">
        <v>438</v>
      </c>
      <c r="I199" t="s">
        <v>439</v>
      </c>
      <c r="J199" t="s">
        <v>440</v>
      </c>
      <c r="K199" t="s">
        <v>441</v>
      </c>
      <c r="L199" t="s">
        <v>101</v>
      </c>
      <c r="M199" t="s">
        <v>442</v>
      </c>
      <c r="N199" t="s">
        <v>103</v>
      </c>
      <c r="O199">
        <v>0</v>
      </c>
      <c r="P199">
        <v>0</v>
      </c>
      <c r="Q199" t="s">
        <v>123</v>
      </c>
      <c r="R199" t="s">
        <v>123</v>
      </c>
      <c r="S199" t="s">
        <v>254</v>
      </c>
      <c r="T199" t="s">
        <v>123</v>
      </c>
      <c r="U199" t="s">
        <v>430</v>
      </c>
      <c r="V199" t="s">
        <v>431</v>
      </c>
      <c r="W199" t="s">
        <v>442</v>
      </c>
      <c r="X199" t="s">
        <v>842</v>
      </c>
      <c r="Y199" t="s">
        <v>842</v>
      </c>
      <c r="Z199">
        <v>1937</v>
      </c>
      <c r="AA199">
        <v>1921.99</v>
      </c>
      <c r="AB199">
        <v>0</v>
      </c>
      <c r="AC199" t="s">
        <v>1103</v>
      </c>
      <c r="AD199" s="4" t="s">
        <v>1104</v>
      </c>
      <c r="AE199">
        <v>1937</v>
      </c>
      <c r="AF199" t="s">
        <v>2761</v>
      </c>
      <c r="AG199" t="s">
        <v>2762</v>
      </c>
      <c r="AH199" t="s">
        <v>114</v>
      </c>
      <c r="AI199" t="s">
        <v>114</v>
      </c>
      <c r="AJ199" t="s">
        <v>2767</v>
      </c>
    </row>
    <row r="200" spans="1:36" x14ac:dyDescent="0.25">
      <c r="A200">
        <v>2022</v>
      </c>
      <c r="B200" s="3">
        <v>44835</v>
      </c>
      <c r="C200" t="s">
        <v>114</v>
      </c>
      <c r="D200" t="s">
        <v>98</v>
      </c>
      <c r="E200" t="s">
        <v>435</v>
      </c>
      <c r="F200" t="s">
        <v>436</v>
      </c>
      <c r="G200" t="s">
        <v>437</v>
      </c>
      <c r="H200" t="s">
        <v>438</v>
      </c>
      <c r="I200" t="s">
        <v>439</v>
      </c>
      <c r="J200" t="s">
        <v>440</v>
      </c>
      <c r="K200" t="s">
        <v>441</v>
      </c>
      <c r="L200" t="s">
        <v>101</v>
      </c>
      <c r="M200" t="s">
        <v>442</v>
      </c>
      <c r="N200" t="s">
        <v>103</v>
      </c>
      <c r="O200">
        <v>0</v>
      </c>
      <c r="P200">
        <v>0</v>
      </c>
      <c r="Q200" t="s">
        <v>123</v>
      </c>
      <c r="R200" t="s">
        <v>123</v>
      </c>
      <c r="S200" t="s">
        <v>254</v>
      </c>
      <c r="T200" t="s">
        <v>123</v>
      </c>
      <c r="U200" t="s">
        <v>124</v>
      </c>
      <c r="V200" t="s">
        <v>124</v>
      </c>
      <c r="W200" t="s">
        <v>442</v>
      </c>
      <c r="X200" t="s">
        <v>839</v>
      </c>
      <c r="Y200" t="s">
        <v>839</v>
      </c>
      <c r="Z200">
        <v>1938</v>
      </c>
      <c r="AA200">
        <v>1301.79</v>
      </c>
      <c r="AB200">
        <v>0</v>
      </c>
      <c r="AC200" t="s">
        <v>1103</v>
      </c>
      <c r="AD200" s="4" t="s">
        <v>1105</v>
      </c>
      <c r="AE200">
        <v>1938</v>
      </c>
      <c r="AF200" t="s">
        <v>2761</v>
      </c>
      <c r="AG200" t="s">
        <v>2762</v>
      </c>
      <c r="AH200" t="s">
        <v>114</v>
      </c>
      <c r="AI200" t="s">
        <v>114</v>
      </c>
      <c r="AJ200" t="s">
        <v>2766</v>
      </c>
    </row>
    <row r="201" spans="1:36" x14ac:dyDescent="0.25">
      <c r="A201">
        <v>2022</v>
      </c>
      <c r="B201" s="3">
        <v>44835</v>
      </c>
      <c r="C201" t="s">
        <v>114</v>
      </c>
      <c r="D201" t="s">
        <v>98</v>
      </c>
      <c r="E201" t="s">
        <v>435</v>
      </c>
      <c r="F201" t="s">
        <v>436</v>
      </c>
      <c r="G201" t="s">
        <v>437</v>
      </c>
      <c r="H201" t="s">
        <v>438</v>
      </c>
      <c r="I201" t="s">
        <v>439</v>
      </c>
      <c r="J201" t="s">
        <v>440</v>
      </c>
      <c r="K201" t="s">
        <v>441</v>
      </c>
      <c r="L201" t="s">
        <v>101</v>
      </c>
      <c r="M201" t="s">
        <v>442</v>
      </c>
      <c r="N201" t="s">
        <v>103</v>
      </c>
      <c r="O201">
        <v>0</v>
      </c>
      <c r="P201">
        <v>0</v>
      </c>
      <c r="Q201" t="s">
        <v>123</v>
      </c>
      <c r="R201" t="s">
        <v>123</v>
      </c>
      <c r="S201" t="s">
        <v>254</v>
      </c>
      <c r="T201" t="s">
        <v>123</v>
      </c>
      <c r="U201" t="s">
        <v>124</v>
      </c>
      <c r="V201" t="s">
        <v>124</v>
      </c>
      <c r="W201" t="s">
        <v>442</v>
      </c>
      <c r="X201" t="s">
        <v>1106</v>
      </c>
      <c r="Y201" t="s">
        <v>1106</v>
      </c>
      <c r="Z201">
        <v>1939</v>
      </c>
      <c r="AA201">
        <v>594</v>
      </c>
      <c r="AB201">
        <v>0</v>
      </c>
      <c r="AC201" t="s">
        <v>1103</v>
      </c>
      <c r="AD201" s="4" t="s">
        <v>1107</v>
      </c>
      <c r="AE201">
        <v>1939</v>
      </c>
      <c r="AF201" t="s">
        <v>2761</v>
      </c>
      <c r="AG201" t="s">
        <v>2762</v>
      </c>
      <c r="AH201" t="s">
        <v>114</v>
      </c>
      <c r="AI201" t="s">
        <v>114</v>
      </c>
      <c r="AJ201" t="s">
        <v>2767</v>
      </c>
    </row>
    <row r="202" spans="1:36" x14ac:dyDescent="0.25">
      <c r="A202">
        <v>2022</v>
      </c>
      <c r="B202" s="3">
        <v>44835</v>
      </c>
      <c r="C202" t="s">
        <v>114</v>
      </c>
      <c r="D202" t="s">
        <v>98</v>
      </c>
      <c r="E202" t="s">
        <v>435</v>
      </c>
      <c r="F202" t="s">
        <v>436</v>
      </c>
      <c r="G202" t="s">
        <v>437</v>
      </c>
      <c r="H202" t="s">
        <v>438</v>
      </c>
      <c r="I202" t="s">
        <v>439</v>
      </c>
      <c r="J202" t="s">
        <v>440</v>
      </c>
      <c r="K202" t="s">
        <v>441</v>
      </c>
      <c r="L202" t="s">
        <v>101</v>
      </c>
      <c r="M202" t="s">
        <v>442</v>
      </c>
      <c r="N202" t="s">
        <v>103</v>
      </c>
      <c r="O202">
        <v>0</v>
      </c>
      <c r="P202">
        <v>0</v>
      </c>
      <c r="Q202" t="s">
        <v>123</v>
      </c>
      <c r="R202" t="s">
        <v>123</v>
      </c>
      <c r="S202" t="s">
        <v>254</v>
      </c>
      <c r="T202" t="s">
        <v>123</v>
      </c>
      <c r="U202" t="s">
        <v>124</v>
      </c>
      <c r="V202" t="s">
        <v>124</v>
      </c>
      <c r="W202" t="s">
        <v>442</v>
      </c>
      <c r="X202" t="s">
        <v>1091</v>
      </c>
      <c r="Y202" t="s">
        <v>1091</v>
      </c>
      <c r="Z202">
        <v>1940</v>
      </c>
      <c r="AA202">
        <v>594.11</v>
      </c>
      <c r="AB202">
        <v>0</v>
      </c>
      <c r="AC202" t="s">
        <v>1103</v>
      </c>
      <c r="AD202" s="4" t="s">
        <v>1108</v>
      </c>
      <c r="AE202">
        <v>1940</v>
      </c>
      <c r="AF202" t="s">
        <v>2761</v>
      </c>
      <c r="AG202" t="s">
        <v>2762</v>
      </c>
      <c r="AH202" t="s">
        <v>114</v>
      </c>
      <c r="AI202" t="s">
        <v>114</v>
      </c>
      <c r="AJ202" t="s">
        <v>2767</v>
      </c>
    </row>
    <row r="203" spans="1:36" x14ac:dyDescent="0.25">
      <c r="A203">
        <v>2022</v>
      </c>
      <c r="B203" s="3">
        <v>44835</v>
      </c>
      <c r="C203" t="s">
        <v>114</v>
      </c>
      <c r="D203" t="s">
        <v>98</v>
      </c>
      <c r="E203" t="s">
        <v>435</v>
      </c>
      <c r="F203" t="s">
        <v>436</v>
      </c>
      <c r="G203" t="s">
        <v>437</v>
      </c>
      <c r="H203" t="s">
        <v>438</v>
      </c>
      <c r="I203" t="s">
        <v>439</v>
      </c>
      <c r="J203" t="s">
        <v>440</v>
      </c>
      <c r="K203" t="s">
        <v>441</v>
      </c>
      <c r="L203" t="s">
        <v>101</v>
      </c>
      <c r="M203" t="s">
        <v>1109</v>
      </c>
      <c r="N203" t="s">
        <v>103</v>
      </c>
      <c r="O203">
        <v>0</v>
      </c>
      <c r="P203">
        <v>0</v>
      </c>
      <c r="Q203" t="s">
        <v>123</v>
      </c>
      <c r="R203" t="s">
        <v>123</v>
      </c>
      <c r="S203" t="s">
        <v>254</v>
      </c>
      <c r="T203" t="s">
        <v>123</v>
      </c>
      <c r="U203" t="s">
        <v>448</v>
      </c>
      <c r="V203" t="s">
        <v>449</v>
      </c>
      <c r="W203" t="s">
        <v>1109</v>
      </c>
      <c r="X203" t="s">
        <v>255</v>
      </c>
      <c r="Y203" t="s">
        <v>255</v>
      </c>
      <c r="Z203">
        <v>1941</v>
      </c>
      <c r="AA203">
        <v>1183.1600000000001</v>
      </c>
      <c r="AB203">
        <v>0</v>
      </c>
      <c r="AC203" t="s">
        <v>1103</v>
      </c>
      <c r="AD203" s="4" t="s">
        <v>1110</v>
      </c>
      <c r="AE203">
        <v>1941</v>
      </c>
      <c r="AF203" t="s">
        <v>2761</v>
      </c>
      <c r="AG203" t="s">
        <v>2762</v>
      </c>
      <c r="AH203" t="s">
        <v>114</v>
      </c>
      <c r="AI203" t="s">
        <v>114</v>
      </c>
      <c r="AJ203" t="s">
        <v>2767</v>
      </c>
    </row>
    <row r="204" spans="1:36" x14ac:dyDescent="0.25">
      <c r="A204">
        <v>2022</v>
      </c>
      <c r="B204" s="3">
        <v>44835</v>
      </c>
      <c r="C204" t="s">
        <v>114</v>
      </c>
      <c r="D204" t="s">
        <v>98</v>
      </c>
      <c r="E204" t="s">
        <v>435</v>
      </c>
      <c r="F204" t="s">
        <v>436</v>
      </c>
      <c r="G204" t="s">
        <v>437</v>
      </c>
      <c r="H204" t="s">
        <v>438</v>
      </c>
      <c r="I204" t="s">
        <v>439</v>
      </c>
      <c r="J204" t="s">
        <v>440</v>
      </c>
      <c r="K204" t="s">
        <v>441</v>
      </c>
      <c r="L204" t="s">
        <v>101</v>
      </c>
      <c r="M204" t="s">
        <v>442</v>
      </c>
      <c r="N204" t="s">
        <v>103</v>
      </c>
      <c r="O204">
        <v>0</v>
      </c>
      <c r="P204">
        <v>0</v>
      </c>
      <c r="Q204" t="s">
        <v>123</v>
      </c>
      <c r="R204" t="s">
        <v>123</v>
      </c>
      <c r="S204" t="s">
        <v>254</v>
      </c>
      <c r="T204" t="s">
        <v>123</v>
      </c>
      <c r="U204" t="s">
        <v>124</v>
      </c>
      <c r="V204" t="s">
        <v>124</v>
      </c>
      <c r="W204" t="s">
        <v>442</v>
      </c>
      <c r="X204" t="s">
        <v>291</v>
      </c>
      <c r="Y204" t="s">
        <v>291</v>
      </c>
      <c r="Z204">
        <v>1942</v>
      </c>
      <c r="AA204">
        <v>320</v>
      </c>
      <c r="AB204">
        <v>0</v>
      </c>
      <c r="AC204" t="s">
        <v>1103</v>
      </c>
      <c r="AD204" s="4" t="s">
        <v>1111</v>
      </c>
      <c r="AE204">
        <v>1942</v>
      </c>
      <c r="AF204" t="s">
        <v>2761</v>
      </c>
      <c r="AG204" t="s">
        <v>2762</v>
      </c>
      <c r="AH204" t="s">
        <v>114</v>
      </c>
      <c r="AI204" t="s">
        <v>114</v>
      </c>
      <c r="AJ204" t="s">
        <v>2767</v>
      </c>
    </row>
    <row r="205" spans="1:36" x14ac:dyDescent="0.25">
      <c r="A205">
        <v>2022</v>
      </c>
      <c r="B205" s="3">
        <v>44835</v>
      </c>
      <c r="C205" t="s">
        <v>114</v>
      </c>
      <c r="D205" t="s">
        <v>98</v>
      </c>
      <c r="E205" t="s">
        <v>210</v>
      </c>
      <c r="F205" t="s">
        <v>211</v>
      </c>
      <c r="G205" t="s">
        <v>212</v>
      </c>
      <c r="H205" t="s">
        <v>213</v>
      </c>
      <c r="I205" t="s">
        <v>1112</v>
      </c>
      <c r="J205" t="s">
        <v>1113</v>
      </c>
      <c r="K205" t="s">
        <v>1114</v>
      </c>
      <c r="L205" t="s">
        <v>101</v>
      </c>
      <c r="M205" t="s">
        <v>429</v>
      </c>
      <c r="N205" t="s">
        <v>103</v>
      </c>
      <c r="O205">
        <v>0</v>
      </c>
      <c r="P205">
        <v>0</v>
      </c>
      <c r="Q205" t="s">
        <v>123</v>
      </c>
      <c r="R205" t="s">
        <v>123</v>
      </c>
      <c r="S205" t="s">
        <v>254</v>
      </c>
      <c r="T205" t="s">
        <v>123</v>
      </c>
      <c r="U205" t="s">
        <v>124</v>
      </c>
      <c r="V205" t="s">
        <v>124</v>
      </c>
      <c r="W205" t="s">
        <v>429</v>
      </c>
      <c r="X205" t="s">
        <v>291</v>
      </c>
      <c r="Y205" t="s">
        <v>291</v>
      </c>
      <c r="Z205">
        <v>1943</v>
      </c>
      <c r="AA205">
        <v>720</v>
      </c>
      <c r="AB205">
        <v>0</v>
      </c>
      <c r="AC205" t="s">
        <v>1103</v>
      </c>
      <c r="AD205" s="4" t="s">
        <v>1115</v>
      </c>
      <c r="AE205">
        <v>1943</v>
      </c>
      <c r="AF205" t="s">
        <v>2761</v>
      </c>
      <c r="AG205" t="s">
        <v>2762</v>
      </c>
      <c r="AH205" t="s">
        <v>114</v>
      </c>
      <c r="AI205" t="s">
        <v>114</v>
      </c>
      <c r="AJ205" t="s">
        <v>2767</v>
      </c>
    </row>
    <row r="206" spans="1:36" x14ac:dyDescent="0.25">
      <c r="A206">
        <v>2022</v>
      </c>
      <c r="B206" s="3">
        <v>44835</v>
      </c>
      <c r="C206" t="s">
        <v>114</v>
      </c>
      <c r="D206" t="s">
        <v>98</v>
      </c>
      <c r="E206" t="s">
        <v>435</v>
      </c>
      <c r="F206" t="s">
        <v>436</v>
      </c>
      <c r="G206" t="s">
        <v>437</v>
      </c>
      <c r="H206" t="s">
        <v>438</v>
      </c>
      <c r="I206" t="s">
        <v>439</v>
      </c>
      <c r="J206" t="s">
        <v>440</v>
      </c>
      <c r="K206" t="s">
        <v>441</v>
      </c>
      <c r="L206" t="s">
        <v>101</v>
      </c>
      <c r="M206" t="s">
        <v>442</v>
      </c>
      <c r="N206" t="s">
        <v>103</v>
      </c>
      <c r="O206">
        <v>0</v>
      </c>
      <c r="P206">
        <v>0</v>
      </c>
      <c r="Q206" t="s">
        <v>123</v>
      </c>
      <c r="R206" t="s">
        <v>123</v>
      </c>
      <c r="S206" t="s">
        <v>254</v>
      </c>
      <c r="T206" t="s">
        <v>123</v>
      </c>
      <c r="U206" t="s">
        <v>124</v>
      </c>
      <c r="V206" t="s">
        <v>124</v>
      </c>
      <c r="W206" t="s">
        <v>442</v>
      </c>
      <c r="X206" t="s">
        <v>696</v>
      </c>
      <c r="Y206" t="s">
        <v>696</v>
      </c>
      <c r="Z206">
        <v>1944</v>
      </c>
      <c r="AA206">
        <v>320</v>
      </c>
      <c r="AB206">
        <v>0</v>
      </c>
      <c r="AC206" t="s">
        <v>1103</v>
      </c>
      <c r="AD206" s="4" t="s">
        <v>1116</v>
      </c>
      <c r="AE206">
        <v>1944</v>
      </c>
      <c r="AF206" t="s">
        <v>2761</v>
      </c>
      <c r="AG206" t="s">
        <v>2762</v>
      </c>
      <c r="AH206" t="s">
        <v>114</v>
      </c>
      <c r="AI206" t="s">
        <v>114</v>
      </c>
      <c r="AJ206" t="s">
        <v>2767</v>
      </c>
    </row>
    <row r="207" spans="1:36" x14ac:dyDescent="0.25">
      <c r="A207">
        <v>2022</v>
      </c>
      <c r="B207" s="3">
        <v>44835</v>
      </c>
      <c r="C207" t="s">
        <v>114</v>
      </c>
      <c r="D207" t="s">
        <v>98</v>
      </c>
      <c r="E207" t="s">
        <v>435</v>
      </c>
      <c r="F207" t="s">
        <v>436</v>
      </c>
      <c r="G207" t="s">
        <v>437</v>
      </c>
      <c r="H207" t="s">
        <v>438</v>
      </c>
      <c r="I207" t="s">
        <v>439</v>
      </c>
      <c r="J207" t="s">
        <v>440</v>
      </c>
      <c r="K207" t="s">
        <v>441</v>
      </c>
      <c r="L207" t="s">
        <v>101</v>
      </c>
      <c r="M207" t="s">
        <v>442</v>
      </c>
      <c r="N207" t="s">
        <v>103</v>
      </c>
      <c r="O207">
        <v>0</v>
      </c>
      <c r="P207">
        <v>0</v>
      </c>
      <c r="Q207" t="s">
        <v>123</v>
      </c>
      <c r="R207" t="s">
        <v>123</v>
      </c>
      <c r="S207" t="s">
        <v>254</v>
      </c>
      <c r="T207" t="s">
        <v>123</v>
      </c>
      <c r="U207" t="s">
        <v>124</v>
      </c>
      <c r="V207" t="s">
        <v>124</v>
      </c>
      <c r="W207" t="s">
        <v>442</v>
      </c>
      <c r="X207" t="s">
        <v>256</v>
      </c>
      <c r="Y207" t="s">
        <v>256</v>
      </c>
      <c r="Z207">
        <v>1945</v>
      </c>
      <c r="AA207">
        <v>194</v>
      </c>
      <c r="AB207">
        <v>0</v>
      </c>
      <c r="AC207" t="s">
        <v>1103</v>
      </c>
      <c r="AD207" s="4" t="s">
        <v>1117</v>
      </c>
      <c r="AE207">
        <v>1945</v>
      </c>
      <c r="AF207" t="s">
        <v>2761</v>
      </c>
      <c r="AG207" t="s">
        <v>2762</v>
      </c>
      <c r="AH207" t="s">
        <v>114</v>
      </c>
      <c r="AI207" t="s">
        <v>114</v>
      </c>
      <c r="AJ207" t="s">
        <v>2767</v>
      </c>
    </row>
    <row r="208" spans="1:36" x14ac:dyDescent="0.25">
      <c r="A208">
        <v>2022</v>
      </c>
      <c r="B208" s="3">
        <v>44835</v>
      </c>
      <c r="C208" t="s">
        <v>114</v>
      </c>
      <c r="D208" t="s">
        <v>98</v>
      </c>
      <c r="E208" t="s">
        <v>435</v>
      </c>
      <c r="F208" t="s">
        <v>436</v>
      </c>
      <c r="G208" t="s">
        <v>437</v>
      </c>
      <c r="H208" t="s">
        <v>438</v>
      </c>
      <c r="I208" t="s">
        <v>439</v>
      </c>
      <c r="J208" t="s">
        <v>440</v>
      </c>
      <c r="K208" t="s">
        <v>441</v>
      </c>
      <c r="L208" t="s">
        <v>101</v>
      </c>
      <c r="M208" t="s">
        <v>442</v>
      </c>
      <c r="N208" t="s">
        <v>103</v>
      </c>
      <c r="O208">
        <v>0</v>
      </c>
      <c r="P208">
        <v>0</v>
      </c>
      <c r="Q208" t="s">
        <v>123</v>
      </c>
      <c r="R208" t="s">
        <v>123</v>
      </c>
      <c r="S208" t="s">
        <v>254</v>
      </c>
      <c r="T208" t="s">
        <v>123</v>
      </c>
      <c r="U208" t="s">
        <v>124</v>
      </c>
      <c r="V208" t="s">
        <v>124</v>
      </c>
      <c r="W208" t="s">
        <v>442</v>
      </c>
      <c r="X208" t="s">
        <v>1118</v>
      </c>
      <c r="Y208" t="s">
        <v>1118</v>
      </c>
      <c r="Z208">
        <v>1946</v>
      </c>
      <c r="AA208">
        <v>833.03</v>
      </c>
      <c r="AB208">
        <v>0</v>
      </c>
      <c r="AC208" t="s">
        <v>1103</v>
      </c>
      <c r="AD208" s="4" t="s">
        <v>1119</v>
      </c>
      <c r="AE208">
        <v>1946</v>
      </c>
      <c r="AF208" t="s">
        <v>2761</v>
      </c>
      <c r="AG208" t="s">
        <v>2762</v>
      </c>
      <c r="AH208" t="s">
        <v>114</v>
      </c>
      <c r="AI208" t="s">
        <v>114</v>
      </c>
      <c r="AJ208" t="s">
        <v>2766</v>
      </c>
    </row>
    <row r="209" spans="1:36" x14ac:dyDescent="0.25">
      <c r="A209">
        <v>2022</v>
      </c>
      <c r="B209" s="3">
        <v>44835</v>
      </c>
      <c r="C209" t="s">
        <v>114</v>
      </c>
      <c r="D209" t="s">
        <v>98</v>
      </c>
      <c r="E209" t="s">
        <v>435</v>
      </c>
      <c r="F209" t="s">
        <v>436</v>
      </c>
      <c r="G209" t="s">
        <v>437</v>
      </c>
      <c r="H209" t="s">
        <v>438</v>
      </c>
      <c r="I209" t="s">
        <v>439</v>
      </c>
      <c r="J209" t="s">
        <v>440</v>
      </c>
      <c r="K209" t="s">
        <v>441</v>
      </c>
      <c r="L209" t="s">
        <v>101</v>
      </c>
      <c r="M209" t="s">
        <v>442</v>
      </c>
      <c r="N209" t="s">
        <v>103</v>
      </c>
      <c r="O209">
        <v>0</v>
      </c>
      <c r="P209">
        <v>0</v>
      </c>
      <c r="Q209" t="s">
        <v>123</v>
      </c>
      <c r="R209" t="s">
        <v>123</v>
      </c>
      <c r="S209" t="s">
        <v>254</v>
      </c>
      <c r="T209" t="s">
        <v>123</v>
      </c>
      <c r="U209" t="s">
        <v>124</v>
      </c>
      <c r="V209" t="s">
        <v>124</v>
      </c>
      <c r="W209" t="s">
        <v>442</v>
      </c>
      <c r="X209" t="s">
        <v>327</v>
      </c>
      <c r="Y209" t="s">
        <v>327</v>
      </c>
      <c r="Z209">
        <v>1947</v>
      </c>
      <c r="AA209">
        <v>1272.99</v>
      </c>
      <c r="AB209">
        <v>0</v>
      </c>
      <c r="AC209" t="s">
        <v>1103</v>
      </c>
      <c r="AD209" s="4" t="s">
        <v>1120</v>
      </c>
      <c r="AE209">
        <v>1947</v>
      </c>
      <c r="AF209" t="s">
        <v>2761</v>
      </c>
      <c r="AG209" t="s">
        <v>2762</v>
      </c>
      <c r="AH209" t="s">
        <v>114</v>
      </c>
      <c r="AI209" t="s">
        <v>114</v>
      </c>
      <c r="AJ209" t="s">
        <v>2766</v>
      </c>
    </row>
    <row r="210" spans="1:36" x14ac:dyDescent="0.25">
      <c r="A210">
        <v>2022</v>
      </c>
      <c r="B210" s="3">
        <v>44835</v>
      </c>
      <c r="C210" t="s">
        <v>114</v>
      </c>
      <c r="D210" t="s">
        <v>98</v>
      </c>
      <c r="E210" t="s">
        <v>435</v>
      </c>
      <c r="F210" t="s">
        <v>436</v>
      </c>
      <c r="G210" t="s">
        <v>437</v>
      </c>
      <c r="H210" t="s">
        <v>438</v>
      </c>
      <c r="I210" t="s">
        <v>439</v>
      </c>
      <c r="J210" t="s">
        <v>440</v>
      </c>
      <c r="K210" t="s">
        <v>441</v>
      </c>
      <c r="L210" t="s">
        <v>101</v>
      </c>
      <c r="M210" t="s">
        <v>442</v>
      </c>
      <c r="N210" t="s">
        <v>103</v>
      </c>
      <c r="O210">
        <v>0</v>
      </c>
      <c r="P210">
        <v>0</v>
      </c>
      <c r="Q210" t="s">
        <v>123</v>
      </c>
      <c r="R210" t="s">
        <v>123</v>
      </c>
      <c r="S210" t="s">
        <v>254</v>
      </c>
      <c r="T210" t="s">
        <v>123</v>
      </c>
      <c r="U210" t="s">
        <v>124</v>
      </c>
      <c r="V210" t="s">
        <v>124</v>
      </c>
      <c r="W210" t="s">
        <v>442</v>
      </c>
      <c r="X210" t="s">
        <v>341</v>
      </c>
      <c r="Y210" t="s">
        <v>341</v>
      </c>
      <c r="Z210">
        <v>1948</v>
      </c>
      <c r="AA210">
        <v>194</v>
      </c>
      <c r="AB210">
        <v>0</v>
      </c>
      <c r="AC210" t="s">
        <v>1103</v>
      </c>
      <c r="AD210" s="4" t="s">
        <v>1121</v>
      </c>
      <c r="AE210">
        <v>1948</v>
      </c>
      <c r="AF210" t="s">
        <v>2761</v>
      </c>
      <c r="AG210" t="s">
        <v>2762</v>
      </c>
      <c r="AH210" t="s">
        <v>114</v>
      </c>
      <c r="AI210" t="s">
        <v>114</v>
      </c>
      <c r="AJ210" t="s">
        <v>2767</v>
      </c>
    </row>
    <row r="211" spans="1:36" x14ac:dyDescent="0.25">
      <c r="A211">
        <v>2022</v>
      </c>
      <c r="B211" s="3">
        <v>44835</v>
      </c>
      <c r="C211" t="s">
        <v>114</v>
      </c>
      <c r="D211" t="s">
        <v>98</v>
      </c>
      <c r="E211" t="s">
        <v>435</v>
      </c>
      <c r="F211" t="s">
        <v>436</v>
      </c>
      <c r="G211" t="s">
        <v>437</v>
      </c>
      <c r="H211" t="s">
        <v>438</v>
      </c>
      <c r="I211" t="s">
        <v>439</v>
      </c>
      <c r="J211" t="s">
        <v>440</v>
      </c>
      <c r="K211" t="s">
        <v>441</v>
      </c>
      <c r="L211" t="s">
        <v>101</v>
      </c>
      <c r="M211" t="s">
        <v>442</v>
      </c>
      <c r="N211" t="s">
        <v>103</v>
      </c>
      <c r="O211">
        <v>0</v>
      </c>
      <c r="P211">
        <v>0</v>
      </c>
      <c r="Q211" t="s">
        <v>123</v>
      </c>
      <c r="R211" t="s">
        <v>123</v>
      </c>
      <c r="S211" t="s">
        <v>254</v>
      </c>
      <c r="T211" t="s">
        <v>123</v>
      </c>
      <c r="U211" t="s">
        <v>124</v>
      </c>
      <c r="V211" t="s">
        <v>124</v>
      </c>
      <c r="W211" t="s">
        <v>442</v>
      </c>
      <c r="X211" t="s">
        <v>376</v>
      </c>
      <c r="Y211" t="s">
        <v>376</v>
      </c>
      <c r="Z211">
        <v>1949</v>
      </c>
      <c r="AA211">
        <v>194</v>
      </c>
      <c r="AB211">
        <v>0</v>
      </c>
      <c r="AC211" t="s">
        <v>1103</v>
      </c>
      <c r="AD211" s="4" t="s">
        <v>1122</v>
      </c>
      <c r="AE211">
        <v>1949</v>
      </c>
      <c r="AF211" t="s">
        <v>2761</v>
      </c>
      <c r="AG211" t="s">
        <v>2762</v>
      </c>
      <c r="AH211" t="s">
        <v>114</v>
      </c>
      <c r="AI211" t="s">
        <v>114</v>
      </c>
      <c r="AJ211" t="s">
        <v>2767</v>
      </c>
    </row>
    <row r="212" spans="1:36" x14ac:dyDescent="0.25">
      <c r="A212">
        <v>2022</v>
      </c>
      <c r="B212" s="3">
        <v>44835</v>
      </c>
      <c r="C212" t="s">
        <v>114</v>
      </c>
      <c r="D212" t="s">
        <v>98</v>
      </c>
      <c r="E212" t="s">
        <v>210</v>
      </c>
      <c r="F212" t="s">
        <v>211</v>
      </c>
      <c r="G212" t="s">
        <v>212</v>
      </c>
      <c r="H212" t="s">
        <v>213</v>
      </c>
      <c r="I212" t="s">
        <v>444</v>
      </c>
      <c r="J212" t="s">
        <v>445</v>
      </c>
      <c r="K212" t="s">
        <v>446</v>
      </c>
      <c r="L212" t="s">
        <v>101</v>
      </c>
      <c r="M212" t="s">
        <v>429</v>
      </c>
      <c r="N212" t="s">
        <v>103</v>
      </c>
      <c r="O212">
        <v>0</v>
      </c>
      <c r="P212">
        <v>0</v>
      </c>
      <c r="Q212" t="s">
        <v>123</v>
      </c>
      <c r="R212" t="s">
        <v>124</v>
      </c>
      <c r="S212" t="s">
        <v>124</v>
      </c>
      <c r="T212" t="s">
        <v>123</v>
      </c>
      <c r="U212" t="s">
        <v>124</v>
      </c>
      <c r="V212" t="s">
        <v>124</v>
      </c>
      <c r="W212" t="s">
        <v>429</v>
      </c>
      <c r="X212" t="s">
        <v>376</v>
      </c>
      <c r="Y212" t="s">
        <v>376</v>
      </c>
      <c r="Z212">
        <v>1950</v>
      </c>
      <c r="AA212">
        <v>570</v>
      </c>
      <c r="AB212">
        <v>0</v>
      </c>
      <c r="AC212" t="s">
        <v>1103</v>
      </c>
      <c r="AD212" s="4" t="s">
        <v>1123</v>
      </c>
      <c r="AE212">
        <v>1950</v>
      </c>
      <c r="AF212" t="s">
        <v>2761</v>
      </c>
      <c r="AG212" t="s">
        <v>2762</v>
      </c>
      <c r="AH212" t="s">
        <v>114</v>
      </c>
      <c r="AI212" t="s">
        <v>114</v>
      </c>
      <c r="AJ212" t="s">
        <v>2766</v>
      </c>
    </row>
    <row r="213" spans="1:36" x14ac:dyDescent="0.25">
      <c r="A213">
        <v>2022</v>
      </c>
      <c r="B213" s="3">
        <v>44835</v>
      </c>
      <c r="C213" t="s">
        <v>114</v>
      </c>
      <c r="D213" t="s">
        <v>98</v>
      </c>
      <c r="E213" t="s">
        <v>435</v>
      </c>
      <c r="F213" t="s">
        <v>436</v>
      </c>
      <c r="G213" t="s">
        <v>437</v>
      </c>
      <c r="H213" t="s">
        <v>438</v>
      </c>
      <c r="I213" t="s">
        <v>439</v>
      </c>
      <c r="J213" t="s">
        <v>440</v>
      </c>
      <c r="K213" t="s">
        <v>441</v>
      </c>
      <c r="L213" t="s">
        <v>101</v>
      </c>
      <c r="M213" t="s">
        <v>1124</v>
      </c>
      <c r="N213" t="s">
        <v>103</v>
      </c>
      <c r="O213">
        <v>0</v>
      </c>
      <c r="P213">
        <v>0</v>
      </c>
      <c r="Q213" t="s">
        <v>123</v>
      </c>
      <c r="R213" t="s">
        <v>123</v>
      </c>
      <c r="S213" t="s">
        <v>254</v>
      </c>
      <c r="T213" t="s">
        <v>123</v>
      </c>
      <c r="U213" t="s">
        <v>124</v>
      </c>
      <c r="V213" t="s">
        <v>124</v>
      </c>
      <c r="W213" t="s">
        <v>1124</v>
      </c>
      <c r="X213" t="s">
        <v>413</v>
      </c>
      <c r="Y213" t="s">
        <v>413</v>
      </c>
      <c r="Z213">
        <v>1951</v>
      </c>
      <c r="AA213">
        <v>194</v>
      </c>
      <c r="AB213">
        <v>0</v>
      </c>
      <c r="AC213" t="s">
        <v>1103</v>
      </c>
      <c r="AD213" s="4" t="s">
        <v>1125</v>
      </c>
      <c r="AE213">
        <v>1951</v>
      </c>
      <c r="AF213" t="s">
        <v>2761</v>
      </c>
      <c r="AG213" t="s">
        <v>2762</v>
      </c>
      <c r="AH213" t="s">
        <v>114</v>
      </c>
      <c r="AI213" t="s">
        <v>114</v>
      </c>
      <c r="AJ213" t="s">
        <v>2767</v>
      </c>
    </row>
    <row r="214" spans="1:36" x14ac:dyDescent="0.25">
      <c r="A214">
        <v>2022</v>
      </c>
      <c r="B214" s="3">
        <v>44835</v>
      </c>
      <c r="C214" t="s">
        <v>114</v>
      </c>
      <c r="D214" t="s">
        <v>98</v>
      </c>
      <c r="E214" t="s">
        <v>435</v>
      </c>
      <c r="F214" t="s">
        <v>436</v>
      </c>
      <c r="G214" t="s">
        <v>437</v>
      </c>
      <c r="H214" t="s">
        <v>438</v>
      </c>
      <c r="I214" t="s">
        <v>439</v>
      </c>
      <c r="J214" t="s">
        <v>440</v>
      </c>
      <c r="K214" t="s">
        <v>441</v>
      </c>
      <c r="L214" t="s">
        <v>101</v>
      </c>
      <c r="M214" t="s">
        <v>1124</v>
      </c>
      <c r="N214" t="s">
        <v>103</v>
      </c>
      <c r="O214">
        <v>0</v>
      </c>
      <c r="P214">
        <v>0</v>
      </c>
      <c r="Q214" t="s">
        <v>123</v>
      </c>
      <c r="R214" t="s">
        <v>123</v>
      </c>
      <c r="S214" t="s">
        <v>254</v>
      </c>
      <c r="T214" t="s">
        <v>123</v>
      </c>
      <c r="U214" t="s">
        <v>124</v>
      </c>
      <c r="V214" t="s">
        <v>124</v>
      </c>
      <c r="W214" t="s">
        <v>1124</v>
      </c>
      <c r="X214" t="s">
        <v>377</v>
      </c>
      <c r="Y214" t="s">
        <v>377</v>
      </c>
      <c r="Z214">
        <v>1952</v>
      </c>
      <c r="AA214">
        <v>194</v>
      </c>
      <c r="AB214">
        <v>0</v>
      </c>
      <c r="AC214" t="s">
        <v>1103</v>
      </c>
      <c r="AD214" s="4" t="s">
        <v>1126</v>
      </c>
      <c r="AE214">
        <v>1952</v>
      </c>
      <c r="AF214" t="s">
        <v>2761</v>
      </c>
      <c r="AG214" t="s">
        <v>2762</v>
      </c>
      <c r="AH214" t="s">
        <v>114</v>
      </c>
      <c r="AI214" t="s">
        <v>114</v>
      </c>
      <c r="AJ214" t="s">
        <v>2767</v>
      </c>
    </row>
    <row r="215" spans="1:36" x14ac:dyDescent="0.25">
      <c r="A215">
        <v>2022</v>
      </c>
      <c r="B215" s="3">
        <v>44835</v>
      </c>
      <c r="C215" t="s">
        <v>114</v>
      </c>
      <c r="D215" t="s">
        <v>98</v>
      </c>
      <c r="E215" t="s">
        <v>435</v>
      </c>
      <c r="F215" t="s">
        <v>436</v>
      </c>
      <c r="G215" t="s">
        <v>437</v>
      </c>
      <c r="H215" t="s">
        <v>438</v>
      </c>
      <c r="I215" t="s">
        <v>439</v>
      </c>
      <c r="J215" t="s">
        <v>440</v>
      </c>
      <c r="K215" t="s">
        <v>441</v>
      </c>
      <c r="L215" t="s">
        <v>101</v>
      </c>
      <c r="M215" t="s">
        <v>442</v>
      </c>
      <c r="N215" t="s">
        <v>103</v>
      </c>
      <c r="O215">
        <v>0</v>
      </c>
      <c r="P215">
        <v>0</v>
      </c>
      <c r="Q215" t="s">
        <v>123</v>
      </c>
      <c r="R215" t="s">
        <v>123</v>
      </c>
      <c r="S215" t="s">
        <v>254</v>
      </c>
      <c r="T215" t="s">
        <v>123</v>
      </c>
      <c r="U215" t="s">
        <v>124</v>
      </c>
      <c r="V215" t="s">
        <v>124</v>
      </c>
      <c r="W215" t="s">
        <v>442</v>
      </c>
      <c r="X215" t="s">
        <v>1127</v>
      </c>
      <c r="Y215" t="s">
        <v>1127</v>
      </c>
      <c r="Z215">
        <v>1953</v>
      </c>
      <c r="AA215">
        <v>194</v>
      </c>
      <c r="AB215">
        <v>0</v>
      </c>
      <c r="AC215" t="s">
        <v>1103</v>
      </c>
      <c r="AD215" s="4" t="s">
        <v>1128</v>
      </c>
      <c r="AE215">
        <v>1953</v>
      </c>
      <c r="AF215" t="s">
        <v>2761</v>
      </c>
      <c r="AG215" t="s">
        <v>2762</v>
      </c>
      <c r="AH215" t="s">
        <v>114</v>
      </c>
      <c r="AI215" t="s">
        <v>114</v>
      </c>
      <c r="AJ215" t="s">
        <v>2767</v>
      </c>
    </row>
    <row r="216" spans="1:36" x14ac:dyDescent="0.25">
      <c r="A216">
        <v>2022</v>
      </c>
      <c r="B216" s="3">
        <v>44835</v>
      </c>
      <c r="C216" t="s">
        <v>114</v>
      </c>
      <c r="D216" t="s">
        <v>98</v>
      </c>
      <c r="E216" t="s">
        <v>435</v>
      </c>
      <c r="F216" t="s">
        <v>436</v>
      </c>
      <c r="G216" t="s">
        <v>437</v>
      </c>
      <c r="H216" t="s">
        <v>438</v>
      </c>
      <c r="I216" t="s">
        <v>439</v>
      </c>
      <c r="J216" t="s">
        <v>440</v>
      </c>
      <c r="K216" t="s">
        <v>441</v>
      </c>
      <c r="L216" t="s">
        <v>101</v>
      </c>
      <c r="M216" t="s">
        <v>442</v>
      </c>
      <c r="N216" t="s">
        <v>103</v>
      </c>
      <c r="O216">
        <v>0</v>
      </c>
      <c r="P216">
        <v>0</v>
      </c>
      <c r="Q216" t="s">
        <v>123</v>
      </c>
      <c r="R216" t="s">
        <v>123</v>
      </c>
      <c r="S216" t="s">
        <v>254</v>
      </c>
      <c r="T216" t="s">
        <v>123</v>
      </c>
      <c r="U216" t="s">
        <v>124</v>
      </c>
      <c r="V216" t="s">
        <v>124</v>
      </c>
      <c r="W216" t="s">
        <v>442</v>
      </c>
      <c r="X216" t="s">
        <v>423</v>
      </c>
      <c r="Y216" t="s">
        <v>423</v>
      </c>
      <c r="Z216">
        <v>1954</v>
      </c>
      <c r="AA216">
        <v>194</v>
      </c>
      <c r="AB216">
        <v>0</v>
      </c>
      <c r="AC216" t="s">
        <v>1103</v>
      </c>
      <c r="AD216" s="4" t="s">
        <v>1129</v>
      </c>
      <c r="AE216">
        <v>1954</v>
      </c>
      <c r="AF216" t="s">
        <v>2761</v>
      </c>
      <c r="AG216" t="s">
        <v>2762</v>
      </c>
      <c r="AH216" t="s">
        <v>114</v>
      </c>
      <c r="AI216" t="s">
        <v>114</v>
      </c>
      <c r="AJ216" t="s">
        <v>2767</v>
      </c>
    </row>
    <row r="217" spans="1:36" x14ac:dyDescent="0.25">
      <c r="A217">
        <v>2022</v>
      </c>
      <c r="B217" s="3">
        <v>44835</v>
      </c>
      <c r="C217" t="s">
        <v>114</v>
      </c>
      <c r="D217" t="s">
        <v>98</v>
      </c>
      <c r="E217" t="s">
        <v>435</v>
      </c>
      <c r="F217" t="s">
        <v>436</v>
      </c>
      <c r="G217" t="s">
        <v>437</v>
      </c>
      <c r="H217" t="s">
        <v>438</v>
      </c>
      <c r="I217" t="s">
        <v>439</v>
      </c>
      <c r="J217" t="s">
        <v>440</v>
      </c>
      <c r="K217" t="s">
        <v>441</v>
      </c>
      <c r="L217" t="s">
        <v>101</v>
      </c>
      <c r="M217" t="s">
        <v>442</v>
      </c>
      <c r="N217" t="s">
        <v>103</v>
      </c>
      <c r="O217">
        <v>0</v>
      </c>
      <c r="P217">
        <v>0</v>
      </c>
      <c r="Q217" t="s">
        <v>123</v>
      </c>
      <c r="R217" t="s">
        <v>123</v>
      </c>
      <c r="S217" t="s">
        <v>254</v>
      </c>
      <c r="T217" t="s">
        <v>123</v>
      </c>
      <c r="U217" t="s">
        <v>124</v>
      </c>
      <c r="V217" t="s">
        <v>124</v>
      </c>
      <c r="W217" t="s">
        <v>442</v>
      </c>
      <c r="X217" t="s">
        <v>452</v>
      </c>
      <c r="Y217" t="s">
        <v>452</v>
      </c>
      <c r="Z217">
        <v>1955</v>
      </c>
      <c r="AA217">
        <v>320</v>
      </c>
      <c r="AB217">
        <v>0</v>
      </c>
      <c r="AC217" t="s">
        <v>1103</v>
      </c>
      <c r="AD217" s="4" t="s">
        <v>1130</v>
      </c>
      <c r="AE217">
        <v>1955</v>
      </c>
      <c r="AF217" t="s">
        <v>2761</v>
      </c>
      <c r="AG217" t="s">
        <v>2762</v>
      </c>
      <c r="AH217" t="s">
        <v>114</v>
      </c>
      <c r="AI217" t="s">
        <v>114</v>
      </c>
      <c r="AJ217" t="s">
        <v>2767</v>
      </c>
    </row>
    <row r="218" spans="1:36" x14ac:dyDescent="0.25">
      <c r="A218">
        <v>2022</v>
      </c>
      <c r="B218" s="3">
        <v>44835</v>
      </c>
      <c r="C218" t="s">
        <v>114</v>
      </c>
      <c r="D218" t="s">
        <v>98</v>
      </c>
      <c r="E218" t="s">
        <v>435</v>
      </c>
      <c r="F218" t="s">
        <v>436</v>
      </c>
      <c r="G218" t="s">
        <v>437</v>
      </c>
      <c r="H218" t="s">
        <v>438</v>
      </c>
      <c r="I218" t="s">
        <v>439</v>
      </c>
      <c r="J218" t="s">
        <v>440</v>
      </c>
      <c r="K218" t="s">
        <v>441</v>
      </c>
      <c r="L218" t="s">
        <v>101</v>
      </c>
      <c r="M218" t="s">
        <v>442</v>
      </c>
      <c r="N218" t="s">
        <v>103</v>
      </c>
      <c r="O218">
        <v>0</v>
      </c>
      <c r="P218">
        <v>0</v>
      </c>
      <c r="Q218" t="s">
        <v>123</v>
      </c>
      <c r="R218" t="s">
        <v>123</v>
      </c>
      <c r="S218" t="s">
        <v>254</v>
      </c>
      <c r="T218" t="s">
        <v>123</v>
      </c>
      <c r="U218" t="s">
        <v>124</v>
      </c>
      <c r="V218" t="s">
        <v>124</v>
      </c>
      <c r="W218" t="s">
        <v>442</v>
      </c>
      <c r="X218" t="s">
        <v>460</v>
      </c>
      <c r="Y218" t="s">
        <v>460</v>
      </c>
      <c r="Z218">
        <v>1956</v>
      </c>
      <c r="AA218">
        <v>320</v>
      </c>
      <c r="AB218">
        <v>0</v>
      </c>
      <c r="AC218" t="s">
        <v>1103</v>
      </c>
      <c r="AD218" s="4" t="s">
        <v>1131</v>
      </c>
      <c r="AE218">
        <v>1956</v>
      </c>
      <c r="AF218" t="s">
        <v>2761</v>
      </c>
      <c r="AG218" t="s">
        <v>2762</v>
      </c>
      <c r="AH218" t="s">
        <v>114</v>
      </c>
      <c r="AI218" t="s">
        <v>114</v>
      </c>
      <c r="AJ218" t="s">
        <v>2767</v>
      </c>
    </row>
    <row r="219" spans="1:36" x14ac:dyDescent="0.25">
      <c r="A219">
        <v>2022</v>
      </c>
      <c r="B219" s="3">
        <v>44835</v>
      </c>
      <c r="C219" t="s">
        <v>114</v>
      </c>
      <c r="D219" t="s">
        <v>98</v>
      </c>
      <c r="E219" t="s">
        <v>210</v>
      </c>
      <c r="F219" t="s">
        <v>211</v>
      </c>
      <c r="G219" t="s">
        <v>212</v>
      </c>
      <c r="H219" t="s">
        <v>213</v>
      </c>
      <c r="I219" t="s">
        <v>427</v>
      </c>
      <c r="J219" t="s">
        <v>134</v>
      </c>
      <c r="K219" t="s">
        <v>428</v>
      </c>
      <c r="L219" t="s">
        <v>101</v>
      </c>
      <c r="M219" t="s">
        <v>1132</v>
      </c>
      <c r="N219" t="s">
        <v>103</v>
      </c>
      <c r="O219">
        <v>0</v>
      </c>
      <c r="P219">
        <v>0</v>
      </c>
      <c r="Q219" t="s">
        <v>123</v>
      </c>
      <c r="R219" t="s">
        <v>123</v>
      </c>
      <c r="S219" t="s">
        <v>254</v>
      </c>
      <c r="T219" t="s">
        <v>123</v>
      </c>
      <c r="U219" t="s">
        <v>448</v>
      </c>
      <c r="V219" t="s">
        <v>449</v>
      </c>
      <c r="W219" t="s">
        <v>1132</v>
      </c>
      <c r="X219" t="s">
        <v>473</v>
      </c>
      <c r="Y219" t="s">
        <v>473</v>
      </c>
      <c r="Z219">
        <v>1957</v>
      </c>
      <c r="AA219">
        <v>1494.05</v>
      </c>
      <c r="AB219">
        <v>0</v>
      </c>
      <c r="AC219" t="s">
        <v>1103</v>
      </c>
      <c r="AD219" s="4" t="s">
        <v>1133</v>
      </c>
      <c r="AE219">
        <v>1957</v>
      </c>
      <c r="AF219" t="s">
        <v>2761</v>
      </c>
      <c r="AG219" t="s">
        <v>2762</v>
      </c>
      <c r="AH219" t="s">
        <v>114</v>
      </c>
      <c r="AI219" t="s">
        <v>114</v>
      </c>
      <c r="AJ219" t="s">
        <v>2767</v>
      </c>
    </row>
    <row r="220" spans="1:36" x14ac:dyDescent="0.25">
      <c r="A220">
        <v>2022</v>
      </c>
      <c r="B220" s="3">
        <v>44835</v>
      </c>
      <c r="C220" t="s">
        <v>114</v>
      </c>
      <c r="D220" t="s">
        <v>98</v>
      </c>
      <c r="E220" t="s">
        <v>435</v>
      </c>
      <c r="F220" t="s">
        <v>436</v>
      </c>
      <c r="G220" t="s">
        <v>437</v>
      </c>
      <c r="H220" t="s">
        <v>438</v>
      </c>
      <c r="I220" t="s">
        <v>439</v>
      </c>
      <c r="J220" t="s">
        <v>440</v>
      </c>
      <c r="K220" t="s">
        <v>441</v>
      </c>
      <c r="L220" t="s">
        <v>101</v>
      </c>
      <c r="M220" t="s">
        <v>442</v>
      </c>
      <c r="N220" t="s">
        <v>103</v>
      </c>
      <c r="O220">
        <v>0</v>
      </c>
      <c r="P220">
        <v>0</v>
      </c>
      <c r="Q220" t="s">
        <v>123</v>
      </c>
      <c r="R220" t="s">
        <v>123</v>
      </c>
      <c r="S220" t="s">
        <v>254</v>
      </c>
      <c r="T220" t="s">
        <v>123</v>
      </c>
      <c r="U220" t="s">
        <v>124</v>
      </c>
      <c r="V220" t="s">
        <v>124</v>
      </c>
      <c r="W220" t="s">
        <v>442</v>
      </c>
      <c r="X220" t="s">
        <v>474</v>
      </c>
      <c r="Y220" t="s">
        <v>474</v>
      </c>
      <c r="Z220">
        <v>1958</v>
      </c>
      <c r="AA220">
        <v>320</v>
      </c>
      <c r="AB220">
        <v>0</v>
      </c>
      <c r="AC220" t="s">
        <v>1103</v>
      </c>
      <c r="AD220" s="4" t="s">
        <v>1134</v>
      </c>
      <c r="AE220">
        <v>1958</v>
      </c>
      <c r="AF220" t="s">
        <v>2761</v>
      </c>
      <c r="AG220" t="s">
        <v>2762</v>
      </c>
      <c r="AH220" t="s">
        <v>114</v>
      </c>
      <c r="AI220" t="s">
        <v>114</v>
      </c>
      <c r="AJ220" t="s">
        <v>2767</v>
      </c>
    </row>
    <row r="221" spans="1:36" x14ac:dyDescent="0.25">
      <c r="A221">
        <v>2022</v>
      </c>
      <c r="B221" s="3">
        <v>44835</v>
      </c>
      <c r="C221" t="s">
        <v>114</v>
      </c>
      <c r="D221" t="s">
        <v>98</v>
      </c>
      <c r="E221" t="s">
        <v>115</v>
      </c>
      <c r="F221" t="s">
        <v>116</v>
      </c>
      <c r="G221" t="s">
        <v>540</v>
      </c>
      <c r="H221" t="s">
        <v>541</v>
      </c>
      <c r="I221" t="s">
        <v>303</v>
      </c>
      <c r="J221" t="s">
        <v>542</v>
      </c>
      <c r="K221" t="s">
        <v>543</v>
      </c>
      <c r="L221" t="s">
        <v>101</v>
      </c>
      <c r="M221" t="s">
        <v>1135</v>
      </c>
      <c r="N221" t="s">
        <v>103</v>
      </c>
      <c r="O221">
        <v>0</v>
      </c>
      <c r="P221">
        <v>0</v>
      </c>
      <c r="Q221" t="s">
        <v>123</v>
      </c>
      <c r="R221" t="s">
        <v>205</v>
      </c>
      <c r="S221" t="s">
        <v>206</v>
      </c>
      <c r="T221" t="s">
        <v>123</v>
      </c>
      <c r="U221" t="s">
        <v>170</v>
      </c>
      <c r="V221" t="s">
        <v>171</v>
      </c>
      <c r="W221" t="s">
        <v>1135</v>
      </c>
      <c r="X221" t="s">
        <v>1028</v>
      </c>
      <c r="Y221" t="s">
        <v>1029</v>
      </c>
      <c r="Z221">
        <v>1959</v>
      </c>
      <c r="AA221">
        <v>2366</v>
      </c>
      <c r="AB221">
        <v>6854</v>
      </c>
      <c r="AC221" t="s">
        <v>972</v>
      </c>
      <c r="AD221" s="4" t="s">
        <v>1136</v>
      </c>
      <c r="AE221">
        <v>1959</v>
      </c>
      <c r="AF221" t="s">
        <v>2761</v>
      </c>
      <c r="AG221" t="s">
        <v>2762</v>
      </c>
      <c r="AH221" t="s">
        <v>114</v>
      </c>
      <c r="AI221" t="s">
        <v>114</v>
      </c>
      <c r="AJ221" t="s">
        <v>2764</v>
      </c>
    </row>
    <row r="222" spans="1:36" x14ac:dyDescent="0.25">
      <c r="A222">
        <v>2022</v>
      </c>
      <c r="B222" s="3">
        <v>44835</v>
      </c>
      <c r="C222" t="s">
        <v>114</v>
      </c>
      <c r="D222" t="s">
        <v>98</v>
      </c>
      <c r="E222" t="s">
        <v>675</v>
      </c>
      <c r="F222" t="s">
        <v>331</v>
      </c>
      <c r="G222" t="s">
        <v>676</v>
      </c>
      <c r="H222" t="s">
        <v>677</v>
      </c>
      <c r="I222" t="s">
        <v>678</v>
      </c>
      <c r="J222" t="s">
        <v>679</v>
      </c>
      <c r="K222" t="s">
        <v>680</v>
      </c>
      <c r="L222" t="s">
        <v>101</v>
      </c>
      <c r="M222" t="s">
        <v>1137</v>
      </c>
      <c r="N222" t="s">
        <v>104</v>
      </c>
      <c r="O222">
        <v>0</v>
      </c>
      <c r="P222">
        <v>0</v>
      </c>
      <c r="Q222" t="s">
        <v>123</v>
      </c>
      <c r="R222" t="s">
        <v>124</v>
      </c>
      <c r="S222" t="s">
        <v>124</v>
      </c>
      <c r="T222" t="s">
        <v>1138</v>
      </c>
      <c r="U222" t="s">
        <v>1138</v>
      </c>
      <c r="V222" t="s">
        <v>1139</v>
      </c>
      <c r="W222" t="s">
        <v>1137</v>
      </c>
      <c r="X222" t="s">
        <v>1029</v>
      </c>
      <c r="Y222" t="s">
        <v>1140</v>
      </c>
      <c r="Z222">
        <v>1960</v>
      </c>
      <c r="AA222">
        <v>19096.13</v>
      </c>
      <c r="AB222">
        <v>13383.87</v>
      </c>
      <c r="AC222" t="s">
        <v>364</v>
      </c>
      <c r="AD222" s="4" t="s">
        <v>1141</v>
      </c>
      <c r="AE222">
        <v>1960</v>
      </c>
      <c r="AF222" t="s">
        <v>2761</v>
      </c>
      <c r="AG222" t="s">
        <v>2762</v>
      </c>
      <c r="AH222" t="s">
        <v>114</v>
      </c>
      <c r="AI222" t="s">
        <v>114</v>
      </c>
      <c r="AJ222" t="s">
        <v>2764</v>
      </c>
    </row>
    <row r="223" spans="1:36" x14ac:dyDescent="0.25">
      <c r="A223">
        <v>2022</v>
      </c>
      <c r="B223" s="3">
        <v>44835</v>
      </c>
      <c r="C223" t="s">
        <v>114</v>
      </c>
      <c r="D223" t="s">
        <v>98</v>
      </c>
      <c r="E223" t="s">
        <v>138</v>
      </c>
      <c r="F223" t="s">
        <v>916</v>
      </c>
      <c r="G223" t="s">
        <v>917</v>
      </c>
      <c r="H223" t="s">
        <v>918</v>
      </c>
      <c r="I223" t="s">
        <v>1142</v>
      </c>
      <c r="J223" t="s">
        <v>819</v>
      </c>
      <c r="K223" t="s">
        <v>1143</v>
      </c>
      <c r="L223" t="s">
        <v>101</v>
      </c>
      <c r="M223" t="s">
        <v>1144</v>
      </c>
      <c r="N223" t="s">
        <v>103</v>
      </c>
      <c r="O223">
        <v>0</v>
      </c>
      <c r="P223">
        <v>0</v>
      </c>
      <c r="Q223" t="s">
        <v>123</v>
      </c>
      <c r="R223" t="s">
        <v>124</v>
      </c>
      <c r="S223" t="s">
        <v>124</v>
      </c>
      <c r="T223" t="s">
        <v>123</v>
      </c>
      <c r="U223" t="s">
        <v>1145</v>
      </c>
      <c r="V223" t="s">
        <v>1146</v>
      </c>
      <c r="W223" t="s">
        <v>1144</v>
      </c>
      <c r="X223" t="s">
        <v>1029</v>
      </c>
      <c r="Y223" t="s">
        <v>565</v>
      </c>
      <c r="Z223">
        <v>1961</v>
      </c>
      <c r="AA223">
        <v>4488.59</v>
      </c>
      <c r="AB223">
        <v>741.41</v>
      </c>
      <c r="AC223" t="s">
        <v>972</v>
      </c>
      <c r="AD223" s="4" t="s">
        <v>1147</v>
      </c>
      <c r="AE223">
        <v>1961</v>
      </c>
      <c r="AF223" t="s">
        <v>2761</v>
      </c>
      <c r="AG223" t="s">
        <v>2762</v>
      </c>
      <c r="AH223" t="s">
        <v>114</v>
      </c>
      <c r="AI223" t="s">
        <v>114</v>
      </c>
      <c r="AJ223" t="s">
        <v>2764</v>
      </c>
    </row>
    <row r="224" spans="1:36" x14ac:dyDescent="0.25">
      <c r="A224">
        <v>2022</v>
      </c>
      <c r="B224" s="3">
        <v>44835</v>
      </c>
      <c r="C224" t="s">
        <v>114</v>
      </c>
      <c r="D224" t="s">
        <v>98</v>
      </c>
      <c r="E224" t="s">
        <v>283</v>
      </c>
      <c r="F224" t="s">
        <v>284</v>
      </c>
      <c r="G224" t="s">
        <v>1148</v>
      </c>
      <c r="H224" t="s">
        <v>1149</v>
      </c>
      <c r="I224" t="s">
        <v>1150</v>
      </c>
      <c r="J224" t="s">
        <v>1151</v>
      </c>
      <c r="K224" t="s">
        <v>1152</v>
      </c>
      <c r="L224" t="s">
        <v>101</v>
      </c>
      <c r="M224" t="s">
        <v>1153</v>
      </c>
      <c r="N224" t="s">
        <v>103</v>
      </c>
      <c r="O224">
        <v>0</v>
      </c>
      <c r="P224">
        <v>0</v>
      </c>
      <c r="Q224" t="s">
        <v>123</v>
      </c>
      <c r="R224" t="s">
        <v>124</v>
      </c>
      <c r="S224" t="s">
        <v>124</v>
      </c>
      <c r="T224" t="s">
        <v>123</v>
      </c>
      <c r="U224" t="s">
        <v>1062</v>
      </c>
      <c r="V224" t="s">
        <v>1063</v>
      </c>
      <c r="W224" t="s">
        <v>1153</v>
      </c>
      <c r="X224" t="s">
        <v>762</v>
      </c>
      <c r="Y224" t="s">
        <v>722</v>
      </c>
      <c r="Z224">
        <v>1962</v>
      </c>
      <c r="AA224">
        <v>25277.89</v>
      </c>
      <c r="AB224">
        <v>108.11</v>
      </c>
      <c r="AC224" t="s">
        <v>972</v>
      </c>
      <c r="AD224" s="4" t="s">
        <v>1154</v>
      </c>
      <c r="AE224">
        <v>1962</v>
      </c>
      <c r="AF224" t="s">
        <v>2761</v>
      </c>
      <c r="AG224" t="s">
        <v>2762</v>
      </c>
      <c r="AH224" t="s">
        <v>114</v>
      </c>
      <c r="AI224" t="s">
        <v>114</v>
      </c>
      <c r="AJ224" t="s">
        <v>2764</v>
      </c>
    </row>
    <row r="225" spans="1:36" x14ac:dyDescent="0.25">
      <c r="A225">
        <v>2022</v>
      </c>
      <c r="B225" s="3">
        <v>44835</v>
      </c>
      <c r="C225" t="s">
        <v>114</v>
      </c>
      <c r="D225" t="s">
        <v>98</v>
      </c>
      <c r="E225" t="s">
        <v>688</v>
      </c>
      <c r="F225" t="s">
        <v>689</v>
      </c>
      <c r="G225" t="s">
        <v>1155</v>
      </c>
      <c r="H225" t="s">
        <v>1149</v>
      </c>
      <c r="I225" t="s">
        <v>1156</v>
      </c>
      <c r="J225" t="s">
        <v>1157</v>
      </c>
      <c r="K225" t="s">
        <v>1158</v>
      </c>
      <c r="L225" t="s">
        <v>101</v>
      </c>
      <c r="M225" t="s">
        <v>1159</v>
      </c>
      <c r="N225" t="s">
        <v>103</v>
      </c>
      <c r="O225">
        <v>0</v>
      </c>
      <c r="P225">
        <v>0</v>
      </c>
      <c r="Q225" t="s">
        <v>123</v>
      </c>
      <c r="R225" t="s">
        <v>124</v>
      </c>
      <c r="S225" t="s">
        <v>124</v>
      </c>
      <c r="T225" t="s">
        <v>123</v>
      </c>
      <c r="U225" t="s">
        <v>1062</v>
      </c>
      <c r="V225" t="s">
        <v>1063</v>
      </c>
      <c r="W225" t="s">
        <v>1159</v>
      </c>
      <c r="X225" t="s">
        <v>762</v>
      </c>
      <c r="Y225" t="s">
        <v>993</v>
      </c>
      <c r="Z225">
        <v>1964</v>
      </c>
      <c r="AA225">
        <v>7886.18</v>
      </c>
      <c r="AB225">
        <v>2691.82</v>
      </c>
      <c r="AC225" t="s">
        <v>972</v>
      </c>
      <c r="AD225" s="4" t="s">
        <v>1160</v>
      </c>
      <c r="AE225">
        <v>1964</v>
      </c>
      <c r="AF225" t="s">
        <v>2761</v>
      </c>
      <c r="AG225" t="s">
        <v>2762</v>
      </c>
      <c r="AH225" t="s">
        <v>114</v>
      </c>
      <c r="AI225" t="s">
        <v>114</v>
      </c>
      <c r="AJ225" t="s">
        <v>2764</v>
      </c>
    </row>
    <row r="226" spans="1:36" x14ac:dyDescent="0.25">
      <c r="A226">
        <v>2022</v>
      </c>
      <c r="B226" s="3">
        <v>44835</v>
      </c>
      <c r="C226" t="s">
        <v>114</v>
      </c>
      <c r="D226" t="s">
        <v>98</v>
      </c>
      <c r="E226" t="s">
        <v>283</v>
      </c>
      <c r="F226" t="s">
        <v>284</v>
      </c>
      <c r="G226" t="s">
        <v>1057</v>
      </c>
      <c r="H226" t="s">
        <v>691</v>
      </c>
      <c r="I226" t="s">
        <v>1058</v>
      </c>
      <c r="J226" t="s">
        <v>1059</v>
      </c>
      <c r="K226" t="s">
        <v>1060</v>
      </c>
      <c r="L226" t="s">
        <v>101</v>
      </c>
      <c r="M226" t="s">
        <v>1061</v>
      </c>
      <c r="N226" t="s">
        <v>103</v>
      </c>
      <c r="O226">
        <v>0</v>
      </c>
      <c r="P226">
        <v>0</v>
      </c>
      <c r="Q226" t="s">
        <v>123</v>
      </c>
      <c r="R226" t="s">
        <v>124</v>
      </c>
      <c r="S226" t="s">
        <v>124</v>
      </c>
      <c r="T226" t="s">
        <v>123</v>
      </c>
      <c r="U226" t="s">
        <v>1062</v>
      </c>
      <c r="V226" t="s">
        <v>1063</v>
      </c>
      <c r="W226" t="s">
        <v>1061</v>
      </c>
      <c r="X226" t="s">
        <v>993</v>
      </c>
      <c r="Y226" t="s">
        <v>1028</v>
      </c>
      <c r="Z226">
        <v>1965</v>
      </c>
      <c r="AA226">
        <v>2053</v>
      </c>
      <c r="AB226">
        <v>1807</v>
      </c>
      <c r="AC226" t="s">
        <v>317</v>
      </c>
      <c r="AD226" s="4" t="s">
        <v>1161</v>
      </c>
      <c r="AE226">
        <v>1965</v>
      </c>
      <c r="AF226" t="s">
        <v>2761</v>
      </c>
      <c r="AG226" t="s">
        <v>2762</v>
      </c>
      <c r="AH226" t="s">
        <v>114</v>
      </c>
      <c r="AI226" t="s">
        <v>114</v>
      </c>
      <c r="AJ226" t="s">
        <v>2764</v>
      </c>
    </row>
    <row r="227" spans="1:36" x14ac:dyDescent="0.25">
      <c r="A227">
        <v>2022</v>
      </c>
      <c r="B227" s="3">
        <v>44835</v>
      </c>
      <c r="C227" t="s">
        <v>114</v>
      </c>
      <c r="D227" t="s">
        <v>98</v>
      </c>
      <c r="E227" t="s">
        <v>745</v>
      </c>
      <c r="F227" t="s">
        <v>746</v>
      </c>
      <c r="G227" t="s">
        <v>752</v>
      </c>
      <c r="H227" t="s">
        <v>691</v>
      </c>
      <c r="I227" t="s">
        <v>753</v>
      </c>
      <c r="J227" t="s">
        <v>754</v>
      </c>
      <c r="K227" t="s">
        <v>755</v>
      </c>
      <c r="L227" t="s">
        <v>101</v>
      </c>
      <c r="M227" t="s">
        <v>1065</v>
      </c>
      <c r="N227" t="s">
        <v>103</v>
      </c>
      <c r="O227">
        <v>0</v>
      </c>
      <c r="P227">
        <v>0</v>
      </c>
      <c r="Q227" t="s">
        <v>123</v>
      </c>
      <c r="R227" t="s">
        <v>124</v>
      </c>
      <c r="S227" t="s">
        <v>124</v>
      </c>
      <c r="T227" t="s">
        <v>123</v>
      </c>
      <c r="U227" t="s">
        <v>1062</v>
      </c>
      <c r="V227" t="s">
        <v>1063</v>
      </c>
      <c r="W227" t="s">
        <v>1065</v>
      </c>
      <c r="X227" t="s">
        <v>993</v>
      </c>
      <c r="Y227" t="s">
        <v>1028</v>
      </c>
      <c r="Z227">
        <v>1966</v>
      </c>
      <c r="AA227">
        <v>2053</v>
      </c>
      <c r="AB227">
        <v>312</v>
      </c>
      <c r="AC227" t="s">
        <v>317</v>
      </c>
      <c r="AD227" s="4" t="s">
        <v>1162</v>
      </c>
      <c r="AE227">
        <v>1966</v>
      </c>
      <c r="AF227" t="s">
        <v>2761</v>
      </c>
      <c r="AG227" t="s">
        <v>2762</v>
      </c>
      <c r="AH227" t="s">
        <v>114</v>
      </c>
      <c r="AI227" t="s">
        <v>114</v>
      </c>
      <c r="AJ227" t="s">
        <v>2764</v>
      </c>
    </row>
    <row r="228" spans="1:36" x14ac:dyDescent="0.25">
      <c r="A228">
        <v>2022</v>
      </c>
      <c r="B228" s="3">
        <v>44835</v>
      </c>
      <c r="C228" t="s">
        <v>114</v>
      </c>
      <c r="D228" t="s">
        <v>98</v>
      </c>
      <c r="E228" t="s">
        <v>197</v>
      </c>
      <c r="F228" t="s">
        <v>198</v>
      </c>
      <c r="G228" t="s">
        <v>199</v>
      </c>
      <c r="H228" t="s">
        <v>200</v>
      </c>
      <c r="I228" t="s">
        <v>1163</v>
      </c>
      <c r="J228" t="s">
        <v>403</v>
      </c>
      <c r="K228" t="s">
        <v>989</v>
      </c>
      <c r="L228" t="s">
        <v>101</v>
      </c>
      <c r="M228" t="s">
        <v>1164</v>
      </c>
      <c r="N228" t="s">
        <v>103</v>
      </c>
      <c r="O228">
        <v>0</v>
      </c>
      <c r="P228">
        <v>0</v>
      </c>
      <c r="Q228" t="s">
        <v>123</v>
      </c>
      <c r="R228" t="s">
        <v>124</v>
      </c>
      <c r="S228" t="s">
        <v>124</v>
      </c>
      <c r="T228" t="s">
        <v>123</v>
      </c>
      <c r="U228" t="s">
        <v>307</v>
      </c>
      <c r="V228" t="s">
        <v>308</v>
      </c>
      <c r="W228" t="s">
        <v>1164</v>
      </c>
      <c r="X228" t="s">
        <v>257</v>
      </c>
      <c r="Y228" t="s">
        <v>257</v>
      </c>
      <c r="Z228">
        <v>1968</v>
      </c>
      <c r="AA228">
        <v>2917.04</v>
      </c>
      <c r="AB228">
        <v>782.96</v>
      </c>
      <c r="AC228" t="s">
        <v>972</v>
      </c>
      <c r="AD228" s="4" t="s">
        <v>1165</v>
      </c>
      <c r="AE228">
        <v>1968</v>
      </c>
      <c r="AF228" t="s">
        <v>2761</v>
      </c>
      <c r="AG228" t="s">
        <v>2762</v>
      </c>
      <c r="AH228" t="s">
        <v>114</v>
      </c>
      <c r="AI228" t="s">
        <v>114</v>
      </c>
      <c r="AJ228" t="s">
        <v>2765</v>
      </c>
    </row>
    <row r="229" spans="1:36" x14ac:dyDescent="0.25">
      <c r="A229">
        <v>2022</v>
      </c>
      <c r="B229" s="3">
        <v>44835</v>
      </c>
      <c r="C229" t="s">
        <v>114</v>
      </c>
      <c r="D229" t="s">
        <v>98</v>
      </c>
      <c r="E229" t="s">
        <v>197</v>
      </c>
      <c r="F229" t="s">
        <v>198</v>
      </c>
      <c r="G229" t="s">
        <v>199</v>
      </c>
      <c r="H229" t="s">
        <v>200</v>
      </c>
      <c r="I229" t="s">
        <v>1163</v>
      </c>
      <c r="J229" t="s">
        <v>403</v>
      </c>
      <c r="K229" t="s">
        <v>989</v>
      </c>
      <c r="L229" t="s">
        <v>101</v>
      </c>
      <c r="M229" t="s">
        <v>1166</v>
      </c>
      <c r="N229" t="s">
        <v>103</v>
      </c>
      <c r="O229">
        <v>0</v>
      </c>
      <c r="P229">
        <v>0</v>
      </c>
      <c r="Q229" t="s">
        <v>123</v>
      </c>
      <c r="R229" t="s">
        <v>124</v>
      </c>
      <c r="S229" t="s">
        <v>124</v>
      </c>
      <c r="T229" t="s">
        <v>123</v>
      </c>
      <c r="U229" t="s">
        <v>125</v>
      </c>
      <c r="V229" t="s">
        <v>126</v>
      </c>
      <c r="W229" t="s">
        <v>1166</v>
      </c>
      <c r="X229" t="s">
        <v>762</v>
      </c>
      <c r="Y229" t="s">
        <v>993</v>
      </c>
      <c r="Z229">
        <v>1969</v>
      </c>
      <c r="AA229">
        <v>8700</v>
      </c>
      <c r="AB229">
        <v>0</v>
      </c>
      <c r="AC229" t="s">
        <v>173</v>
      </c>
      <c r="AD229" s="4" t="s">
        <v>1167</v>
      </c>
      <c r="AE229">
        <v>1969</v>
      </c>
      <c r="AF229" t="s">
        <v>2761</v>
      </c>
      <c r="AG229" t="s">
        <v>2762</v>
      </c>
      <c r="AH229" t="s">
        <v>114</v>
      </c>
      <c r="AI229" t="s">
        <v>114</v>
      </c>
      <c r="AJ229" t="s">
        <v>2766</v>
      </c>
    </row>
    <row r="230" spans="1:36" x14ac:dyDescent="0.25">
      <c r="A230">
        <v>2022</v>
      </c>
      <c r="B230" s="3">
        <v>44835</v>
      </c>
      <c r="C230" t="s">
        <v>114</v>
      </c>
      <c r="D230" t="s">
        <v>98</v>
      </c>
      <c r="E230" t="s">
        <v>162</v>
      </c>
      <c r="F230" t="s">
        <v>163</v>
      </c>
      <c r="G230" t="s">
        <v>1168</v>
      </c>
      <c r="H230" t="s">
        <v>1169</v>
      </c>
      <c r="I230" t="s">
        <v>303</v>
      </c>
      <c r="J230" t="s">
        <v>1170</v>
      </c>
      <c r="K230" t="s">
        <v>1171</v>
      </c>
      <c r="L230" t="s">
        <v>101</v>
      </c>
      <c r="M230" t="s">
        <v>1166</v>
      </c>
      <c r="N230" t="s">
        <v>103</v>
      </c>
      <c r="O230">
        <v>0</v>
      </c>
      <c r="P230">
        <v>0</v>
      </c>
      <c r="Q230" t="s">
        <v>123</v>
      </c>
      <c r="R230" t="s">
        <v>124</v>
      </c>
      <c r="S230" t="s">
        <v>124</v>
      </c>
      <c r="T230" t="s">
        <v>123</v>
      </c>
      <c r="U230" t="s">
        <v>125</v>
      </c>
      <c r="V230" t="s">
        <v>126</v>
      </c>
      <c r="W230" t="s">
        <v>1166</v>
      </c>
      <c r="X230" t="s">
        <v>762</v>
      </c>
      <c r="Y230" t="s">
        <v>993</v>
      </c>
      <c r="Z230">
        <v>1970</v>
      </c>
      <c r="AA230">
        <v>9153.51</v>
      </c>
      <c r="AB230">
        <v>261.49</v>
      </c>
      <c r="AC230" t="s">
        <v>275</v>
      </c>
      <c r="AD230" s="4" t="s">
        <v>1172</v>
      </c>
      <c r="AE230">
        <v>1970</v>
      </c>
      <c r="AF230" t="s">
        <v>2761</v>
      </c>
      <c r="AG230" t="s">
        <v>2762</v>
      </c>
      <c r="AH230" t="s">
        <v>114</v>
      </c>
      <c r="AI230" t="s">
        <v>114</v>
      </c>
      <c r="AJ230" t="s">
        <v>2764</v>
      </c>
    </row>
    <row r="231" spans="1:36" x14ac:dyDescent="0.25">
      <c r="A231">
        <v>2022</v>
      </c>
      <c r="B231" s="3">
        <v>44835</v>
      </c>
      <c r="C231" t="s">
        <v>114</v>
      </c>
      <c r="D231" t="s">
        <v>98</v>
      </c>
      <c r="E231" t="s">
        <v>366</v>
      </c>
      <c r="F231" t="s">
        <v>367</v>
      </c>
      <c r="G231" t="s">
        <v>1173</v>
      </c>
      <c r="H231" t="s">
        <v>312</v>
      </c>
      <c r="I231" t="s">
        <v>119</v>
      </c>
      <c r="J231" t="s">
        <v>873</v>
      </c>
      <c r="K231" t="s">
        <v>1174</v>
      </c>
      <c r="L231" t="s">
        <v>101</v>
      </c>
      <c r="M231" t="s">
        <v>673</v>
      </c>
      <c r="N231" t="s">
        <v>103</v>
      </c>
      <c r="O231">
        <v>0</v>
      </c>
      <c r="P231">
        <v>0</v>
      </c>
      <c r="Q231" t="s">
        <v>123</v>
      </c>
      <c r="R231" t="s">
        <v>124</v>
      </c>
      <c r="S231" t="s">
        <v>124</v>
      </c>
      <c r="T231" t="s">
        <v>123</v>
      </c>
      <c r="U231" t="s">
        <v>1062</v>
      </c>
      <c r="V231" t="s">
        <v>1063</v>
      </c>
      <c r="W231" t="s">
        <v>673</v>
      </c>
      <c r="X231" t="s">
        <v>762</v>
      </c>
      <c r="Y231" t="s">
        <v>1028</v>
      </c>
      <c r="Z231">
        <v>1971</v>
      </c>
      <c r="AA231">
        <v>0</v>
      </c>
      <c r="AB231">
        <v>8350</v>
      </c>
      <c r="AC231" t="s">
        <v>317</v>
      </c>
      <c r="AD231" s="4" t="s">
        <v>1175</v>
      </c>
      <c r="AE231">
        <v>1971</v>
      </c>
      <c r="AF231" t="s">
        <v>2761</v>
      </c>
      <c r="AG231" t="s">
        <v>2762</v>
      </c>
      <c r="AH231" t="s">
        <v>114</v>
      </c>
      <c r="AI231" t="s">
        <v>114</v>
      </c>
      <c r="AJ231" t="s">
        <v>2763</v>
      </c>
    </row>
    <row r="232" spans="1:36" x14ac:dyDescent="0.25">
      <c r="A232">
        <v>2022</v>
      </c>
      <c r="B232" s="3">
        <v>44835</v>
      </c>
      <c r="C232" t="s">
        <v>114</v>
      </c>
      <c r="D232" t="s">
        <v>98</v>
      </c>
      <c r="E232" t="s">
        <v>197</v>
      </c>
      <c r="F232" t="s">
        <v>198</v>
      </c>
      <c r="G232" t="s">
        <v>400</v>
      </c>
      <c r="H232" t="s">
        <v>401</v>
      </c>
      <c r="I232" t="s">
        <v>402</v>
      </c>
      <c r="J232" t="s">
        <v>403</v>
      </c>
      <c r="K232" t="s">
        <v>134</v>
      </c>
      <c r="L232" t="s">
        <v>101</v>
      </c>
      <c r="M232" t="s">
        <v>1176</v>
      </c>
      <c r="N232" t="s">
        <v>103</v>
      </c>
      <c r="O232">
        <v>0</v>
      </c>
      <c r="P232">
        <v>0</v>
      </c>
      <c r="Q232" t="s">
        <v>123</v>
      </c>
      <c r="R232" t="s">
        <v>124</v>
      </c>
      <c r="S232" t="s">
        <v>124</v>
      </c>
      <c r="T232" t="s">
        <v>123</v>
      </c>
      <c r="U232" t="s">
        <v>1062</v>
      </c>
      <c r="V232" t="s">
        <v>1063</v>
      </c>
      <c r="W232" t="s">
        <v>1176</v>
      </c>
      <c r="X232" t="s">
        <v>762</v>
      </c>
      <c r="Y232" t="s">
        <v>1028</v>
      </c>
      <c r="Z232">
        <v>1972</v>
      </c>
      <c r="AA232">
        <v>15068.99</v>
      </c>
      <c r="AB232">
        <v>3830.01</v>
      </c>
      <c r="AC232" t="s">
        <v>148</v>
      </c>
      <c r="AD232" s="4" t="s">
        <v>1177</v>
      </c>
      <c r="AE232">
        <v>1972</v>
      </c>
      <c r="AF232" t="s">
        <v>2761</v>
      </c>
      <c r="AG232" t="s">
        <v>2762</v>
      </c>
      <c r="AH232" t="s">
        <v>114</v>
      </c>
      <c r="AI232" t="s">
        <v>114</v>
      </c>
      <c r="AJ232" t="s">
        <v>2764</v>
      </c>
    </row>
    <row r="233" spans="1:36" x14ac:dyDescent="0.25">
      <c r="A233">
        <v>2022</v>
      </c>
      <c r="B233" s="3">
        <v>44835</v>
      </c>
      <c r="C233" t="s">
        <v>114</v>
      </c>
      <c r="D233" t="s">
        <v>98</v>
      </c>
      <c r="E233" t="s">
        <v>366</v>
      </c>
      <c r="F233" t="s">
        <v>367</v>
      </c>
      <c r="G233" t="s">
        <v>368</v>
      </c>
      <c r="H233" t="s">
        <v>369</v>
      </c>
      <c r="I233" t="s">
        <v>370</v>
      </c>
      <c r="J233" t="s">
        <v>371</v>
      </c>
      <c r="K233" t="s">
        <v>372</v>
      </c>
      <c r="L233" t="s">
        <v>101</v>
      </c>
      <c r="M233" t="s">
        <v>1178</v>
      </c>
      <c r="N233" t="s">
        <v>103</v>
      </c>
      <c r="O233">
        <v>0</v>
      </c>
      <c r="P233">
        <v>0</v>
      </c>
      <c r="Q233" t="s">
        <v>123</v>
      </c>
      <c r="R233" t="s">
        <v>124</v>
      </c>
      <c r="S233" t="s">
        <v>124</v>
      </c>
      <c r="T233" t="s">
        <v>123</v>
      </c>
      <c r="U233" t="s">
        <v>1062</v>
      </c>
      <c r="V233" t="s">
        <v>1063</v>
      </c>
      <c r="W233" t="s">
        <v>1178</v>
      </c>
      <c r="X233" t="s">
        <v>762</v>
      </c>
      <c r="Y233" t="s">
        <v>722</v>
      </c>
      <c r="Z233">
        <v>1973</v>
      </c>
      <c r="AA233">
        <v>10511</v>
      </c>
      <c r="AB233">
        <v>2682</v>
      </c>
      <c r="AC233" t="s">
        <v>364</v>
      </c>
      <c r="AD233" s="4" t="s">
        <v>1179</v>
      </c>
      <c r="AE233">
        <v>1973</v>
      </c>
      <c r="AF233" t="s">
        <v>2761</v>
      </c>
      <c r="AG233" t="s">
        <v>2762</v>
      </c>
      <c r="AH233" t="s">
        <v>114</v>
      </c>
      <c r="AI233" t="s">
        <v>114</v>
      </c>
      <c r="AJ233" t="s">
        <v>2764</v>
      </c>
    </row>
    <row r="234" spans="1:36" x14ac:dyDescent="0.25">
      <c r="A234">
        <v>2022</v>
      </c>
      <c r="B234" s="3">
        <v>44835</v>
      </c>
      <c r="C234" t="s">
        <v>114</v>
      </c>
      <c r="D234" t="s">
        <v>98</v>
      </c>
      <c r="E234" t="s">
        <v>571</v>
      </c>
      <c r="F234" t="s">
        <v>572</v>
      </c>
      <c r="G234" t="s">
        <v>573</v>
      </c>
      <c r="H234" t="s">
        <v>369</v>
      </c>
      <c r="I234" t="s">
        <v>574</v>
      </c>
      <c r="J234" t="s">
        <v>575</v>
      </c>
      <c r="K234" t="s">
        <v>576</v>
      </c>
      <c r="L234" t="s">
        <v>101</v>
      </c>
      <c r="M234" t="s">
        <v>1180</v>
      </c>
      <c r="N234" t="s">
        <v>103</v>
      </c>
      <c r="O234">
        <v>0</v>
      </c>
      <c r="P234">
        <v>0</v>
      </c>
      <c r="Q234" t="s">
        <v>123</v>
      </c>
      <c r="R234" t="s">
        <v>124</v>
      </c>
      <c r="S234" t="s">
        <v>124</v>
      </c>
      <c r="T234" t="s">
        <v>123</v>
      </c>
      <c r="U234" t="s">
        <v>1062</v>
      </c>
      <c r="V234" t="s">
        <v>1063</v>
      </c>
      <c r="W234" t="s">
        <v>1180</v>
      </c>
      <c r="X234" t="s">
        <v>762</v>
      </c>
      <c r="Y234" t="s">
        <v>722</v>
      </c>
      <c r="Z234">
        <v>1974</v>
      </c>
      <c r="AA234">
        <v>9801.1</v>
      </c>
      <c r="AB234">
        <v>991.9</v>
      </c>
      <c r="AC234" t="s">
        <v>658</v>
      </c>
      <c r="AD234" s="4" t="s">
        <v>1181</v>
      </c>
      <c r="AE234">
        <v>1974</v>
      </c>
      <c r="AF234" t="s">
        <v>2761</v>
      </c>
      <c r="AG234" t="s">
        <v>2762</v>
      </c>
      <c r="AH234" t="s">
        <v>114</v>
      </c>
      <c r="AI234" t="s">
        <v>114</v>
      </c>
      <c r="AJ234" t="s">
        <v>2764</v>
      </c>
    </row>
    <row r="235" spans="1:36" x14ac:dyDescent="0.25">
      <c r="A235">
        <v>2022</v>
      </c>
      <c r="B235" s="3">
        <v>44835</v>
      </c>
      <c r="C235" t="s">
        <v>114</v>
      </c>
      <c r="D235" t="s">
        <v>98</v>
      </c>
      <c r="E235" t="s">
        <v>618</v>
      </c>
      <c r="F235" t="s">
        <v>619</v>
      </c>
      <c r="G235" t="s">
        <v>620</v>
      </c>
      <c r="H235" t="s">
        <v>621</v>
      </c>
      <c r="I235" t="s">
        <v>622</v>
      </c>
      <c r="J235" t="s">
        <v>623</v>
      </c>
      <c r="K235" t="s">
        <v>624</v>
      </c>
      <c r="L235" t="s">
        <v>101</v>
      </c>
      <c r="M235" t="s">
        <v>1182</v>
      </c>
      <c r="N235" t="s">
        <v>103</v>
      </c>
      <c r="O235">
        <v>0</v>
      </c>
      <c r="P235">
        <v>0</v>
      </c>
      <c r="Q235" t="s">
        <v>123</v>
      </c>
      <c r="R235" t="s">
        <v>124</v>
      </c>
      <c r="S235" t="s">
        <v>124</v>
      </c>
      <c r="T235" t="s">
        <v>123</v>
      </c>
      <c r="U235" t="s">
        <v>1062</v>
      </c>
      <c r="V235" t="s">
        <v>1063</v>
      </c>
      <c r="W235" t="s">
        <v>1182</v>
      </c>
      <c r="X235" t="s">
        <v>762</v>
      </c>
      <c r="Y235" t="s">
        <v>722</v>
      </c>
      <c r="Z235">
        <v>1975</v>
      </c>
      <c r="AA235">
        <v>10570</v>
      </c>
      <c r="AB235">
        <v>223</v>
      </c>
      <c r="AC235" t="s">
        <v>317</v>
      </c>
      <c r="AD235" s="4" t="s">
        <v>1183</v>
      </c>
      <c r="AE235">
        <v>1975</v>
      </c>
      <c r="AF235" t="s">
        <v>2761</v>
      </c>
      <c r="AG235" t="s">
        <v>2762</v>
      </c>
      <c r="AH235" t="s">
        <v>114</v>
      </c>
      <c r="AI235" t="s">
        <v>114</v>
      </c>
      <c r="AJ235" t="s">
        <v>2764</v>
      </c>
    </row>
    <row r="236" spans="1:36" x14ac:dyDescent="0.25">
      <c r="A236">
        <v>2022</v>
      </c>
      <c r="B236" s="3">
        <v>44835</v>
      </c>
      <c r="C236" t="s">
        <v>114</v>
      </c>
      <c r="D236" t="s">
        <v>98</v>
      </c>
      <c r="E236" t="s">
        <v>571</v>
      </c>
      <c r="F236" t="s">
        <v>572</v>
      </c>
      <c r="G236" t="s">
        <v>1184</v>
      </c>
      <c r="H236" t="s">
        <v>1185</v>
      </c>
      <c r="I236" t="s">
        <v>1186</v>
      </c>
      <c r="J236" t="s">
        <v>134</v>
      </c>
      <c r="K236" t="s">
        <v>1187</v>
      </c>
      <c r="L236" t="s">
        <v>101</v>
      </c>
      <c r="M236" t="s">
        <v>1188</v>
      </c>
      <c r="N236" t="s">
        <v>103</v>
      </c>
      <c r="O236">
        <v>0</v>
      </c>
      <c r="P236">
        <v>0</v>
      </c>
      <c r="Q236" t="s">
        <v>123</v>
      </c>
      <c r="R236" t="s">
        <v>124</v>
      </c>
      <c r="S236" t="s">
        <v>124</v>
      </c>
      <c r="T236" t="s">
        <v>123</v>
      </c>
      <c r="U236" t="s">
        <v>1062</v>
      </c>
      <c r="V236" t="s">
        <v>1063</v>
      </c>
      <c r="W236" t="s">
        <v>1188</v>
      </c>
      <c r="X236" t="s">
        <v>762</v>
      </c>
      <c r="Y236" t="s">
        <v>722</v>
      </c>
      <c r="Z236">
        <v>1976</v>
      </c>
      <c r="AA236">
        <v>10511</v>
      </c>
      <c r="AB236">
        <v>398</v>
      </c>
      <c r="AC236" t="s">
        <v>148</v>
      </c>
      <c r="AD236" s="4" t="s">
        <v>1189</v>
      </c>
      <c r="AE236">
        <v>1976</v>
      </c>
      <c r="AF236" t="s">
        <v>2761</v>
      </c>
      <c r="AG236" t="s">
        <v>2762</v>
      </c>
      <c r="AH236" t="s">
        <v>114</v>
      </c>
      <c r="AI236" t="s">
        <v>114</v>
      </c>
      <c r="AJ236" t="s">
        <v>2764</v>
      </c>
    </row>
    <row r="237" spans="1:36" x14ac:dyDescent="0.25">
      <c r="A237">
        <v>2022</v>
      </c>
      <c r="B237" s="3">
        <v>44835</v>
      </c>
      <c r="C237" t="s">
        <v>114</v>
      </c>
      <c r="D237" t="s">
        <v>98</v>
      </c>
      <c r="E237" t="s">
        <v>520</v>
      </c>
      <c r="F237" t="s">
        <v>116</v>
      </c>
      <c r="G237" t="s">
        <v>980</v>
      </c>
      <c r="H237" t="s">
        <v>394</v>
      </c>
      <c r="I237" t="s">
        <v>981</v>
      </c>
      <c r="J237" t="s">
        <v>982</v>
      </c>
      <c r="K237" t="s">
        <v>508</v>
      </c>
      <c r="L237" t="s">
        <v>101</v>
      </c>
      <c r="M237" t="s">
        <v>1190</v>
      </c>
      <c r="N237" t="s">
        <v>103</v>
      </c>
      <c r="O237">
        <v>0</v>
      </c>
      <c r="P237">
        <v>0</v>
      </c>
      <c r="Q237" t="s">
        <v>123</v>
      </c>
      <c r="R237" t="s">
        <v>307</v>
      </c>
      <c r="S237" t="s">
        <v>308</v>
      </c>
      <c r="T237" t="s">
        <v>123</v>
      </c>
      <c r="U237" t="s">
        <v>124</v>
      </c>
      <c r="V237" t="s">
        <v>124</v>
      </c>
      <c r="W237" t="s">
        <v>1190</v>
      </c>
      <c r="X237" t="s">
        <v>1028</v>
      </c>
      <c r="Y237" t="s">
        <v>1029</v>
      </c>
      <c r="Z237">
        <v>1977</v>
      </c>
      <c r="AA237">
        <v>6855</v>
      </c>
      <c r="AB237">
        <v>2365</v>
      </c>
      <c r="AC237" t="s">
        <v>173</v>
      </c>
      <c r="AD237" s="4" t="s">
        <v>1191</v>
      </c>
      <c r="AE237">
        <v>1977</v>
      </c>
      <c r="AF237" t="s">
        <v>2761</v>
      </c>
      <c r="AG237" t="s">
        <v>2762</v>
      </c>
      <c r="AH237" t="s">
        <v>114</v>
      </c>
      <c r="AI237" t="s">
        <v>114</v>
      </c>
      <c r="AJ237" t="s">
        <v>2764</v>
      </c>
    </row>
    <row r="238" spans="1:36" x14ac:dyDescent="0.25">
      <c r="A238">
        <v>2022</v>
      </c>
      <c r="B238" s="3">
        <v>44835</v>
      </c>
      <c r="C238" t="s">
        <v>114</v>
      </c>
      <c r="D238" t="s">
        <v>98</v>
      </c>
      <c r="E238" t="s">
        <v>246</v>
      </c>
      <c r="F238" t="s">
        <v>392</v>
      </c>
      <c r="G238" t="s">
        <v>393</v>
      </c>
      <c r="H238" t="s">
        <v>394</v>
      </c>
      <c r="I238" t="s">
        <v>395</v>
      </c>
      <c r="J238" t="s">
        <v>396</v>
      </c>
      <c r="K238" t="s">
        <v>397</v>
      </c>
      <c r="L238" t="s">
        <v>101</v>
      </c>
      <c r="M238" t="s">
        <v>1192</v>
      </c>
      <c r="N238" t="s">
        <v>103</v>
      </c>
      <c r="O238">
        <v>0</v>
      </c>
      <c r="P238">
        <v>0</v>
      </c>
      <c r="Q238" t="s">
        <v>123</v>
      </c>
      <c r="R238" t="s">
        <v>307</v>
      </c>
      <c r="S238" t="s">
        <v>308</v>
      </c>
      <c r="T238" t="s">
        <v>123</v>
      </c>
      <c r="U238" t="s">
        <v>124</v>
      </c>
      <c r="V238" t="s">
        <v>124</v>
      </c>
      <c r="W238" t="s">
        <v>1192</v>
      </c>
      <c r="X238" t="s">
        <v>1028</v>
      </c>
      <c r="Y238" t="s">
        <v>1029</v>
      </c>
      <c r="Z238">
        <v>1978</v>
      </c>
      <c r="AA238">
        <v>4500</v>
      </c>
      <c r="AB238">
        <v>0</v>
      </c>
      <c r="AC238" t="s">
        <v>409</v>
      </c>
      <c r="AD238" s="4" t="s">
        <v>1193</v>
      </c>
      <c r="AE238">
        <v>1978</v>
      </c>
      <c r="AF238" t="s">
        <v>2761</v>
      </c>
      <c r="AG238" t="s">
        <v>2762</v>
      </c>
      <c r="AH238" t="s">
        <v>114</v>
      </c>
      <c r="AI238" t="s">
        <v>114</v>
      </c>
      <c r="AJ238" t="s">
        <v>2766</v>
      </c>
    </row>
    <row r="239" spans="1:36" x14ac:dyDescent="0.25">
      <c r="A239">
        <v>2022</v>
      </c>
      <c r="B239" s="3">
        <v>44835</v>
      </c>
      <c r="C239" t="s">
        <v>114</v>
      </c>
      <c r="D239" t="s">
        <v>98</v>
      </c>
      <c r="E239" t="s">
        <v>197</v>
      </c>
      <c r="F239" t="s">
        <v>481</v>
      </c>
      <c r="G239" t="s">
        <v>988</v>
      </c>
      <c r="H239" t="s">
        <v>394</v>
      </c>
      <c r="I239" t="s">
        <v>855</v>
      </c>
      <c r="J239" t="s">
        <v>228</v>
      </c>
      <c r="K239" t="s">
        <v>989</v>
      </c>
      <c r="L239" t="s">
        <v>101</v>
      </c>
      <c r="M239" t="s">
        <v>1194</v>
      </c>
      <c r="N239" t="s">
        <v>103</v>
      </c>
      <c r="O239">
        <v>0</v>
      </c>
      <c r="P239">
        <v>0</v>
      </c>
      <c r="Q239" t="s">
        <v>123</v>
      </c>
      <c r="R239" t="s">
        <v>307</v>
      </c>
      <c r="S239" t="s">
        <v>308</v>
      </c>
      <c r="T239" t="s">
        <v>123</v>
      </c>
      <c r="U239" t="s">
        <v>124</v>
      </c>
      <c r="V239" t="s">
        <v>124</v>
      </c>
      <c r="W239" t="s">
        <v>1194</v>
      </c>
      <c r="X239" t="s">
        <v>1028</v>
      </c>
      <c r="Y239" t="s">
        <v>1029</v>
      </c>
      <c r="Z239">
        <v>1979</v>
      </c>
      <c r="AA239">
        <v>7180.99</v>
      </c>
      <c r="AB239">
        <v>219.01</v>
      </c>
      <c r="AC239" t="s">
        <v>173</v>
      </c>
      <c r="AD239" s="4" t="s">
        <v>1195</v>
      </c>
      <c r="AE239">
        <v>1979</v>
      </c>
      <c r="AF239" t="s">
        <v>2761</v>
      </c>
      <c r="AG239" t="s">
        <v>2762</v>
      </c>
      <c r="AH239" t="s">
        <v>114</v>
      </c>
      <c r="AI239" t="s">
        <v>114</v>
      </c>
      <c r="AJ239" t="s">
        <v>2764</v>
      </c>
    </row>
    <row r="240" spans="1:36" x14ac:dyDescent="0.25">
      <c r="A240">
        <v>2022</v>
      </c>
      <c r="B240" s="3">
        <v>44835</v>
      </c>
      <c r="C240" t="s">
        <v>114</v>
      </c>
      <c r="D240" t="s">
        <v>98</v>
      </c>
      <c r="E240" t="s">
        <v>745</v>
      </c>
      <c r="F240" t="s">
        <v>746</v>
      </c>
      <c r="G240" t="s">
        <v>1196</v>
      </c>
      <c r="H240" t="s">
        <v>1149</v>
      </c>
      <c r="I240" t="s">
        <v>1197</v>
      </c>
      <c r="J240" t="s">
        <v>1151</v>
      </c>
      <c r="K240" t="s">
        <v>228</v>
      </c>
      <c r="L240" t="s">
        <v>101</v>
      </c>
      <c r="M240" t="s">
        <v>1198</v>
      </c>
      <c r="N240" t="s">
        <v>103</v>
      </c>
      <c r="O240">
        <v>0</v>
      </c>
      <c r="P240">
        <v>0</v>
      </c>
      <c r="Q240" t="s">
        <v>123</v>
      </c>
      <c r="R240" t="s">
        <v>124</v>
      </c>
      <c r="S240" t="s">
        <v>124</v>
      </c>
      <c r="T240" t="s">
        <v>123</v>
      </c>
      <c r="U240" t="s">
        <v>1062</v>
      </c>
      <c r="V240" t="s">
        <v>1063</v>
      </c>
      <c r="W240" t="s">
        <v>1198</v>
      </c>
      <c r="X240" t="s">
        <v>762</v>
      </c>
      <c r="Y240" t="s">
        <v>722</v>
      </c>
      <c r="Z240">
        <v>1980</v>
      </c>
      <c r="AA240">
        <v>10369</v>
      </c>
      <c r="AB240">
        <v>1654</v>
      </c>
      <c r="AC240" t="s">
        <v>148</v>
      </c>
      <c r="AD240" s="4" t="s">
        <v>1199</v>
      </c>
      <c r="AE240">
        <v>1980</v>
      </c>
      <c r="AF240" t="s">
        <v>2761</v>
      </c>
      <c r="AG240" t="s">
        <v>2762</v>
      </c>
      <c r="AH240" t="s">
        <v>114</v>
      </c>
      <c r="AI240" t="s">
        <v>114</v>
      </c>
      <c r="AJ240" t="s">
        <v>2764</v>
      </c>
    </row>
    <row r="241" spans="1:36" x14ac:dyDescent="0.25">
      <c r="A241">
        <v>2022</v>
      </c>
      <c r="B241" s="3">
        <v>44835</v>
      </c>
      <c r="C241" t="s">
        <v>114</v>
      </c>
      <c r="D241" t="s">
        <v>98</v>
      </c>
      <c r="E241" t="s">
        <v>330</v>
      </c>
      <c r="F241" t="s">
        <v>534</v>
      </c>
      <c r="G241" t="s">
        <v>535</v>
      </c>
      <c r="H241" t="s">
        <v>536</v>
      </c>
      <c r="I241" t="s">
        <v>537</v>
      </c>
      <c r="J241" t="s">
        <v>538</v>
      </c>
      <c r="K241" t="s">
        <v>134</v>
      </c>
      <c r="L241" t="s">
        <v>101</v>
      </c>
      <c r="M241" t="s">
        <v>1200</v>
      </c>
      <c r="N241" t="s">
        <v>103</v>
      </c>
      <c r="O241">
        <v>0</v>
      </c>
      <c r="P241">
        <v>0</v>
      </c>
      <c r="Q241" t="s">
        <v>123</v>
      </c>
      <c r="R241" t="s">
        <v>124</v>
      </c>
      <c r="S241" t="s">
        <v>124</v>
      </c>
      <c r="T241" t="s">
        <v>123</v>
      </c>
      <c r="U241" t="s">
        <v>1062</v>
      </c>
      <c r="V241" t="s">
        <v>1063</v>
      </c>
      <c r="W241" t="s">
        <v>1200</v>
      </c>
      <c r="X241" t="s">
        <v>762</v>
      </c>
      <c r="Y241" t="s">
        <v>993</v>
      </c>
      <c r="Z241">
        <v>1981</v>
      </c>
      <c r="AA241">
        <v>8342</v>
      </c>
      <c r="AB241">
        <v>2236</v>
      </c>
      <c r="AC241" t="s">
        <v>972</v>
      </c>
      <c r="AD241" s="4" t="s">
        <v>1201</v>
      </c>
      <c r="AE241">
        <v>1981</v>
      </c>
      <c r="AF241" t="s">
        <v>2761</v>
      </c>
      <c r="AG241" t="s">
        <v>2762</v>
      </c>
      <c r="AH241" t="s">
        <v>114</v>
      </c>
      <c r="AI241" t="s">
        <v>114</v>
      </c>
      <c r="AJ241" t="s">
        <v>2764</v>
      </c>
    </row>
    <row r="242" spans="1:36" x14ac:dyDescent="0.25">
      <c r="A242">
        <v>2022</v>
      </c>
      <c r="B242" s="3">
        <v>44835</v>
      </c>
      <c r="C242" t="s">
        <v>114</v>
      </c>
      <c r="D242" t="s">
        <v>98</v>
      </c>
      <c r="E242" t="s">
        <v>366</v>
      </c>
      <c r="F242" t="s">
        <v>367</v>
      </c>
      <c r="G242" t="s">
        <v>1173</v>
      </c>
      <c r="H242" t="s">
        <v>312</v>
      </c>
      <c r="I242" t="s">
        <v>1202</v>
      </c>
      <c r="J242" t="s">
        <v>1203</v>
      </c>
      <c r="K242" t="s">
        <v>155</v>
      </c>
      <c r="L242" t="s">
        <v>101</v>
      </c>
      <c r="M242" t="s">
        <v>673</v>
      </c>
      <c r="N242" t="s">
        <v>103</v>
      </c>
      <c r="O242">
        <v>0</v>
      </c>
      <c r="P242">
        <v>0</v>
      </c>
      <c r="Q242" t="s">
        <v>123</v>
      </c>
      <c r="R242" t="s">
        <v>124</v>
      </c>
      <c r="S242" t="s">
        <v>124</v>
      </c>
      <c r="T242" t="s">
        <v>123</v>
      </c>
      <c r="U242" t="s">
        <v>1062</v>
      </c>
      <c r="V242" t="s">
        <v>1063</v>
      </c>
      <c r="W242" t="s">
        <v>673</v>
      </c>
      <c r="X242" t="s">
        <v>762</v>
      </c>
      <c r="Y242" t="s">
        <v>1028</v>
      </c>
      <c r="Z242">
        <v>1982</v>
      </c>
      <c r="AA242">
        <v>0</v>
      </c>
      <c r="AB242">
        <v>8350</v>
      </c>
      <c r="AC242" t="s">
        <v>317</v>
      </c>
      <c r="AD242" s="4" t="s">
        <v>1204</v>
      </c>
      <c r="AE242">
        <v>1982</v>
      </c>
      <c r="AF242" t="s">
        <v>2761</v>
      </c>
      <c r="AG242" t="s">
        <v>2762</v>
      </c>
      <c r="AH242" t="s">
        <v>114</v>
      </c>
      <c r="AI242" t="s">
        <v>114</v>
      </c>
      <c r="AJ242" t="s">
        <v>2763</v>
      </c>
    </row>
    <row r="243" spans="1:36" x14ac:dyDescent="0.25">
      <c r="A243">
        <v>2022</v>
      </c>
      <c r="B243" s="3">
        <v>44835</v>
      </c>
      <c r="C243" t="s">
        <v>114</v>
      </c>
      <c r="D243" t="s">
        <v>98</v>
      </c>
      <c r="E243" t="s">
        <v>186</v>
      </c>
      <c r="F243" t="s">
        <v>187</v>
      </c>
      <c r="G243" t="s">
        <v>505</v>
      </c>
      <c r="H243" t="s">
        <v>394</v>
      </c>
      <c r="I243" t="s">
        <v>506</v>
      </c>
      <c r="J243" t="s">
        <v>507</v>
      </c>
      <c r="K243" t="s">
        <v>508</v>
      </c>
      <c r="L243" t="s">
        <v>101</v>
      </c>
      <c r="M243" t="s">
        <v>1205</v>
      </c>
      <c r="N243" t="s">
        <v>103</v>
      </c>
      <c r="O243">
        <v>0</v>
      </c>
      <c r="P243">
        <v>0</v>
      </c>
      <c r="Q243" t="s">
        <v>123</v>
      </c>
      <c r="R243" t="s">
        <v>307</v>
      </c>
      <c r="S243" t="s">
        <v>308</v>
      </c>
      <c r="T243" t="s">
        <v>123</v>
      </c>
      <c r="U243" t="s">
        <v>124</v>
      </c>
      <c r="V243" t="s">
        <v>124</v>
      </c>
      <c r="W243" t="s">
        <v>1205</v>
      </c>
      <c r="X243" t="s">
        <v>1028</v>
      </c>
      <c r="Y243" t="s">
        <v>1029</v>
      </c>
      <c r="Z243">
        <v>1983</v>
      </c>
      <c r="AA243">
        <v>3357.52</v>
      </c>
      <c r="AB243">
        <v>2372.48</v>
      </c>
      <c r="AC243" t="s">
        <v>148</v>
      </c>
      <c r="AD243" s="4" t="s">
        <v>1206</v>
      </c>
      <c r="AE243">
        <v>1983</v>
      </c>
      <c r="AF243" t="s">
        <v>2761</v>
      </c>
      <c r="AG243" t="s">
        <v>2762</v>
      </c>
      <c r="AH243" t="s">
        <v>114</v>
      </c>
      <c r="AI243" t="s">
        <v>114</v>
      </c>
      <c r="AJ243" t="s">
        <v>2764</v>
      </c>
    </row>
    <row r="244" spans="1:36" x14ac:dyDescent="0.25">
      <c r="A244">
        <v>2022</v>
      </c>
      <c r="B244" s="3">
        <v>44835</v>
      </c>
      <c r="C244" t="s">
        <v>114</v>
      </c>
      <c r="D244" t="s">
        <v>98</v>
      </c>
      <c r="E244" t="s">
        <v>197</v>
      </c>
      <c r="F244" t="s">
        <v>481</v>
      </c>
      <c r="G244" t="s">
        <v>552</v>
      </c>
      <c r="H244" t="s">
        <v>553</v>
      </c>
      <c r="I244" t="s">
        <v>554</v>
      </c>
      <c r="J244" t="s">
        <v>555</v>
      </c>
      <c r="K244" t="s">
        <v>556</v>
      </c>
      <c r="L244" t="s">
        <v>101</v>
      </c>
      <c r="M244" t="s">
        <v>1207</v>
      </c>
      <c r="N244" t="s">
        <v>103</v>
      </c>
      <c r="O244">
        <v>0</v>
      </c>
      <c r="P244">
        <v>0</v>
      </c>
      <c r="Q244" t="s">
        <v>123</v>
      </c>
      <c r="R244" t="s">
        <v>307</v>
      </c>
      <c r="S244" t="s">
        <v>308</v>
      </c>
      <c r="T244" t="s">
        <v>123</v>
      </c>
      <c r="U244" t="s">
        <v>124</v>
      </c>
      <c r="V244" t="s">
        <v>124</v>
      </c>
      <c r="W244" t="s">
        <v>1207</v>
      </c>
      <c r="X244" t="s">
        <v>1028</v>
      </c>
      <c r="Y244" t="s">
        <v>1029</v>
      </c>
      <c r="Z244">
        <v>1984</v>
      </c>
      <c r="AA244">
        <v>7000.63</v>
      </c>
      <c r="AB244">
        <v>399.37</v>
      </c>
      <c r="AC244" t="s">
        <v>148</v>
      </c>
      <c r="AD244" s="4" t="s">
        <v>1208</v>
      </c>
      <c r="AE244">
        <v>1984</v>
      </c>
      <c r="AF244" t="s">
        <v>2761</v>
      </c>
      <c r="AG244" t="s">
        <v>2762</v>
      </c>
      <c r="AH244" t="s">
        <v>114</v>
      </c>
      <c r="AI244" t="s">
        <v>114</v>
      </c>
      <c r="AJ244" t="s">
        <v>2764</v>
      </c>
    </row>
    <row r="245" spans="1:36" x14ac:dyDescent="0.25">
      <c r="A245">
        <v>2022</v>
      </c>
      <c r="B245" s="3">
        <v>44835</v>
      </c>
      <c r="C245" t="s">
        <v>114</v>
      </c>
      <c r="D245" t="s">
        <v>98</v>
      </c>
      <c r="E245" t="s">
        <v>269</v>
      </c>
      <c r="F245" t="s">
        <v>710</v>
      </c>
      <c r="G245" t="s">
        <v>1209</v>
      </c>
      <c r="H245" t="s">
        <v>1210</v>
      </c>
      <c r="I245" t="s">
        <v>1211</v>
      </c>
      <c r="J245" t="s">
        <v>1212</v>
      </c>
      <c r="K245" t="s">
        <v>1213</v>
      </c>
      <c r="L245" t="s">
        <v>101</v>
      </c>
      <c r="M245" t="s">
        <v>1214</v>
      </c>
      <c r="N245" t="s">
        <v>103</v>
      </c>
      <c r="O245">
        <v>0</v>
      </c>
      <c r="P245">
        <v>0</v>
      </c>
      <c r="Q245" t="s">
        <v>123</v>
      </c>
      <c r="R245" t="s">
        <v>124</v>
      </c>
      <c r="S245" t="s">
        <v>124</v>
      </c>
      <c r="T245" t="s">
        <v>123</v>
      </c>
      <c r="U245" t="s">
        <v>421</v>
      </c>
      <c r="V245" t="s">
        <v>920</v>
      </c>
      <c r="W245" t="s">
        <v>1214</v>
      </c>
      <c r="X245" t="s">
        <v>309</v>
      </c>
      <c r="Y245" t="s">
        <v>1029</v>
      </c>
      <c r="Z245">
        <v>1985</v>
      </c>
      <c r="AA245">
        <v>3315</v>
      </c>
      <c r="AB245">
        <v>2735</v>
      </c>
      <c r="AC245" t="s">
        <v>1030</v>
      </c>
      <c r="AD245" s="4" t="s">
        <v>1215</v>
      </c>
      <c r="AE245">
        <v>1985</v>
      </c>
      <c r="AF245" t="s">
        <v>2761</v>
      </c>
      <c r="AG245" t="s">
        <v>2762</v>
      </c>
      <c r="AH245" t="s">
        <v>114</v>
      </c>
      <c r="AI245" t="s">
        <v>114</v>
      </c>
      <c r="AJ245" t="s">
        <v>2764</v>
      </c>
    </row>
    <row r="246" spans="1:36" x14ac:dyDescent="0.25">
      <c r="A246">
        <v>2022</v>
      </c>
      <c r="B246" s="3">
        <v>44835</v>
      </c>
      <c r="C246" t="s">
        <v>114</v>
      </c>
      <c r="D246" t="s">
        <v>98</v>
      </c>
      <c r="E246" t="s">
        <v>269</v>
      </c>
      <c r="F246" t="s">
        <v>710</v>
      </c>
      <c r="G246" t="s">
        <v>1216</v>
      </c>
      <c r="H246" t="s">
        <v>1217</v>
      </c>
      <c r="I246" t="s">
        <v>1218</v>
      </c>
      <c r="J246" t="s">
        <v>1219</v>
      </c>
      <c r="K246" t="s">
        <v>1220</v>
      </c>
      <c r="L246" t="s">
        <v>101</v>
      </c>
      <c r="M246" t="s">
        <v>1221</v>
      </c>
      <c r="N246" t="s">
        <v>103</v>
      </c>
      <c r="O246">
        <v>0</v>
      </c>
      <c r="P246">
        <v>0</v>
      </c>
      <c r="Q246" t="s">
        <v>123</v>
      </c>
      <c r="R246" t="s">
        <v>124</v>
      </c>
      <c r="S246" t="s">
        <v>124</v>
      </c>
      <c r="T246" t="s">
        <v>123</v>
      </c>
      <c r="U246" t="s">
        <v>421</v>
      </c>
      <c r="V246" t="s">
        <v>920</v>
      </c>
      <c r="W246" t="s">
        <v>1221</v>
      </c>
      <c r="X246" t="s">
        <v>309</v>
      </c>
      <c r="Y246" t="s">
        <v>1029</v>
      </c>
      <c r="Z246">
        <v>1986</v>
      </c>
      <c r="AA246">
        <v>2132</v>
      </c>
      <c r="AB246">
        <v>3918</v>
      </c>
      <c r="AC246" t="s">
        <v>1030</v>
      </c>
      <c r="AD246" s="4" t="s">
        <v>1222</v>
      </c>
      <c r="AE246">
        <v>1986</v>
      </c>
      <c r="AF246" t="s">
        <v>2761</v>
      </c>
      <c r="AG246" t="s">
        <v>2762</v>
      </c>
      <c r="AH246" t="s">
        <v>114</v>
      </c>
      <c r="AI246" t="s">
        <v>114</v>
      </c>
      <c r="AJ246" t="s">
        <v>2764</v>
      </c>
    </row>
    <row r="247" spans="1:36" x14ac:dyDescent="0.25">
      <c r="A247">
        <v>2022</v>
      </c>
      <c r="B247" s="3">
        <v>44835</v>
      </c>
      <c r="C247" t="s">
        <v>114</v>
      </c>
      <c r="D247" t="s">
        <v>98</v>
      </c>
      <c r="E247" t="s">
        <v>435</v>
      </c>
      <c r="F247" t="s">
        <v>436</v>
      </c>
      <c r="G247" t="s">
        <v>437</v>
      </c>
      <c r="H247" t="s">
        <v>438</v>
      </c>
      <c r="I247" t="s">
        <v>1223</v>
      </c>
      <c r="J247" t="s">
        <v>1224</v>
      </c>
      <c r="K247" t="s">
        <v>819</v>
      </c>
      <c r="L247" t="s">
        <v>101</v>
      </c>
      <c r="M247" t="s">
        <v>1225</v>
      </c>
      <c r="N247" t="s">
        <v>103</v>
      </c>
      <c r="O247">
        <v>0</v>
      </c>
      <c r="P247">
        <v>0</v>
      </c>
      <c r="Q247" t="s">
        <v>123</v>
      </c>
      <c r="R247" t="s">
        <v>205</v>
      </c>
      <c r="S247" t="s">
        <v>206</v>
      </c>
      <c r="T247" t="s">
        <v>123</v>
      </c>
      <c r="U247" t="s">
        <v>516</v>
      </c>
      <c r="V247" t="s">
        <v>516</v>
      </c>
      <c r="W247" t="s">
        <v>1225</v>
      </c>
      <c r="X247" t="s">
        <v>309</v>
      </c>
      <c r="Y247" t="s">
        <v>309</v>
      </c>
      <c r="Z247">
        <v>1988</v>
      </c>
      <c r="AA247">
        <v>2041</v>
      </c>
      <c r="AB247">
        <v>1059</v>
      </c>
      <c r="AC247" t="s">
        <v>1078</v>
      </c>
      <c r="AD247" s="4" t="s">
        <v>1226</v>
      </c>
      <c r="AE247">
        <v>1988</v>
      </c>
      <c r="AF247" t="s">
        <v>2761</v>
      </c>
      <c r="AG247" t="s">
        <v>2762</v>
      </c>
      <c r="AH247" t="s">
        <v>114</v>
      </c>
      <c r="AI247" t="s">
        <v>114</v>
      </c>
      <c r="AJ247" t="s">
        <v>2765</v>
      </c>
    </row>
    <row r="248" spans="1:36" x14ac:dyDescent="0.25">
      <c r="A248">
        <v>2022</v>
      </c>
      <c r="B248" s="3">
        <v>44835</v>
      </c>
      <c r="C248" t="s">
        <v>114</v>
      </c>
      <c r="D248" t="s">
        <v>98</v>
      </c>
      <c r="E248" t="s">
        <v>957</v>
      </c>
      <c r="F248" t="s">
        <v>689</v>
      </c>
      <c r="G248" t="s">
        <v>1155</v>
      </c>
      <c r="H248" t="s">
        <v>1149</v>
      </c>
      <c r="I248" t="s">
        <v>1227</v>
      </c>
      <c r="J248" t="s">
        <v>1228</v>
      </c>
      <c r="K248" t="s">
        <v>601</v>
      </c>
      <c r="L248" t="s">
        <v>101</v>
      </c>
      <c r="M248" t="s">
        <v>1229</v>
      </c>
      <c r="N248" t="s">
        <v>103</v>
      </c>
      <c r="O248">
        <v>0</v>
      </c>
      <c r="P248">
        <v>0</v>
      </c>
      <c r="Q248" t="s">
        <v>123</v>
      </c>
      <c r="R248" t="s">
        <v>124</v>
      </c>
      <c r="S248" t="s">
        <v>124</v>
      </c>
      <c r="T248" t="s">
        <v>123</v>
      </c>
      <c r="U248" t="s">
        <v>458</v>
      </c>
      <c r="V248" t="s">
        <v>459</v>
      </c>
      <c r="W248" t="s">
        <v>1229</v>
      </c>
      <c r="X248" t="s">
        <v>244</v>
      </c>
      <c r="Y248" t="s">
        <v>565</v>
      </c>
      <c r="Z248">
        <v>1989</v>
      </c>
      <c r="AA248">
        <v>7210</v>
      </c>
      <c r="AB248">
        <v>4285</v>
      </c>
      <c r="AC248" t="s">
        <v>1030</v>
      </c>
      <c r="AD248" s="4" t="s">
        <v>1230</v>
      </c>
      <c r="AE248">
        <v>1989</v>
      </c>
      <c r="AF248" t="s">
        <v>2761</v>
      </c>
      <c r="AG248" t="s">
        <v>2762</v>
      </c>
      <c r="AH248" t="s">
        <v>114</v>
      </c>
      <c r="AI248" t="s">
        <v>114</v>
      </c>
      <c r="AJ248" t="s">
        <v>2765</v>
      </c>
    </row>
    <row r="249" spans="1:36" x14ac:dyDescent="0.25">
      <c r="A249">
        <v>2022</v>
      </c>
      <c r="B249" s="3">
        <v>44835</v>
      </c>
      <c r="C249" t="s">
        <v>114</v>
      </c>
      <c r="D249" t="s">
        <v>98</v>
      </c>
      <c r="E249" t="s">
        <v>366</v>
      </c>
      <c r="F249" t="s">
        <v>367</v>
      </c>
      <c r="G249" t="s">
        <v>559</v>
      </c>
      <c r="H249" t="s">
        <v>560</v>
      </c>
      <c r="I249" t="s">
        <v>561</v>
      </c>
      <c r="J249" t="s">
        <v>403</v>
      </c>
      <c r="K249" t="s">
        <v>134</v>
      </c>
      <c r="L249" t="s">
        <v>101</v>
      </c>
      <c r="M249" t="s">
        <v>1231</v>
      </c>
      <c r="N249" t="s">
        <v>103</v>
      </c>
      <c r="O249">
        <v>0</v>
      </c>
      <c r="P249">
        <v>0</v>
      </c>
      <c r="Q249" t="s">
        <v>123</v>
      </c>
      <c r="R249" t="s">
        <v>124</v>
      </c>
      <c r="S249" t="s">
        <v>124</v>
      </c>
      <c r="T249" t="s">
        <v>123</v>
      </c>
      <c r="U249" t="s">
        <v>205</v>
      </c>
      <c r="V249" t="s">
        <v>206</v>
      </c>
      <c r="W249" t="s">
        <v>1231</v>
      </c>
      <c r="X249" t="s">
        <v>244</v>
      </c>
      <c r="Y249" t="s">
        <v>317</v>
      </c>
      <c r="Z249">
        <v>1990</v>
      </c>
      <c r="AA249">
        <v>8550</v>
      </c>
      <c r="AB249">
        <v>1300</v>
      </c>
      <c r="AC249" t="s">
        <v>1030</v>
      </c>
      <c r="AD249" s="4" t="s">
        <v>1232</v>
      </c>
      <c r="AE249">
        <v>1990</v>
      </c>
      <c r="AF249" t="s">
        <v>2761</v>
      </c>
      <c r="AG249" t="s">
        <v>2762</v>
      </c>
      <c r="AH249" t="s">
        <v>114</v>
      </c>
      <c r="AI249" t="s">
        <v>114</v>
      </c>
      <c r="AJ249" t="s">
        <v>2764</v>
      </c>
    </row>
    <row r="250" spans="1:36" x14ac:dyDescent="0.25">
      <c r="A250">
        <v>2022</v>
      </c>
      <c r="B250" s="3">
        <v>44835</v>
      </c>
      <c r="C250" t="s">
        <v>114</v>
      </c>
      <c r="D250" t="s">
        <v>98</v>
      </c>
      <c r="E250" t="s">
        <v>330</v>
      </c>
      <c r="F250" t="s">
        <v>331</v>
      </c>
      <c r="G250" t="s">
        <v>900</v>
      </c>
      <c r="H250" t="s">
        <v>560</v>
      </c>
      <c r="I250" t="s">
        <v>119</v>
      </c>
      <c r="J250" t="s">
        <v>901</v>
      </c>
      <c r="K250" t="s">
        <v>902</v>
      </c>
      <c r="L250" t="s">
        <v>101</v>
      </c>
      <c r="M250" t="s">
        <v>1233</v>
      </c>
      <c r="N250" t="s">
        <v>103</v>
      </c>
      <c r="O250">
        <v>0</v>
      </c>
      <c r="P250">
        <v>0</v>
      </c>
      <c r="Q250" t="s">
        <v>123</v>
      </c>
      <c r="R250" t="s">
        <v>124</v>
      </c>
      <c r="S250" t="s">
        <v>124</v>
      </c>
      <c r="T250" t="s">
        <v>123</v>
      </c>
      <c r="U250" t="s">
        <v>205</v>
      </c>
      <c r="V250" t="s">
        <v>206</v>
      </c>
      <c r="W250" t="s">
        <v>1233</v>
      </c>
      <c r="X250" t="s">
        <v>565</v>
      </c>
      <c r="Y250" t="s">
        <v>317</v>
      </c>
      <c r="Z250">
        <v>1991</v>
      </c>
      <c r="AA250">
        <v>10723</v>
      </c>
      <c r="AB250">
        <v>0</v>
      </c>
      <c r="AC250" t="s">
        <v>972</v>
      </c>
      <c r="AD250" s="4" t="s">
        <v>1234</v>
      </c>
      <c r="AE250">
        <v>1991</v>
      </c>
      <c r="AF250" t="s">
        <v>2761</v>
      </c>
      <c r="AG250" t="s">
        <v>2762</v>
      </c>
      <c r="AH250" t="s">
        <v>114</v>
      </c>
      <c r="AI250" t="s">
        <v>114</v>
      </c>
      <c r="AJ250" t="s">
        <v>2766</v>
      </c>
    </row>
    <row r="251" spans="1:36" x14ac:dyDescent="0.25">
      <c r="A251">
        <v>2022</v>
      </c>
      <c r="B251" s="3">
        <v>44835</v>
      </c>
      <c r="C251" t="s">
        <v>114</v>
      </c>
      <c r="D251" t="s">
        <v>98</v>
      </c>
      <c r="E251" t="s">
        <v>162</v>
      </c>
      <c r="F251" t="s">
        <v>163</v>
      </c>
      <c r="G251" t="s">
        <v>905</v>
      </c>
      <c r="H251" t="s">
        <v>906</v>
      </c>
      <c r="I251" t="s">
        <v>907</v>
      </c>
      <c r="J251" t="s">
        <v>134</v>
      </c>
      <c r="K251" t="s">
        <v>908</v>
      </c>
      <c r="L251" t="s">
        <v>101</v>
      </c>
      <c r="M251" t="s">
        <v>1235</v>
      </c>
      <c r="N251" t="s">
        <v>103</v>
      </c>
      <c r="O251">
        <v>0</v>
      </c>
      <c r="P251">
        <v>0</v>
      </c>
      <c r="Q251" t="s">
        <v>123</v>
      </c>
      <c r="R251" t="s">
        <v>124</v>
      </c>
      <c r="S251" t="s">
        <v>124</v>
      </c>
      <c r="T251" t="s">
        <v>123</v>
      </c>
      <c r="U251" t="s">
        <v>205</v>
      </c>
      <c r="V251" t="s">
        <v>206</v>
      </c>
      <c r="W251" t="s">
        <v>1235</v>
      </c>
      <c r="X251" t="s">
        <v>565</v>
      </c>
      <c r="Y251" t="s">
        <v>317</v>
      </c>
      <c r="Z251">
        <v>1992</v>
      </c>
      <c r="AA251">
        <v>9803</v>
      </c>
      <c r="AB251">
        <v>0</v>
      </c>
      <c r="AC251" t="s">
        <v>972</v>
      </c>
      <c r="AD251" s="4" t="s">
        <v>1236</v>
      </c>
      <c r="AE251">
        <v>1992</v>
      </c>
      <c r="AF251" t="s">
        <v>2761</v>
      </c>
      <c r="AG251" t="s">
        <v>2762</v>
      </c>
      <c r="AH251" t="s">
        <v>114</v>
      </c>
      <c r="AI251" t="s">
        <v>114</v>
      </c>
      <c r="AJ251" t="s">
        <v>2766</v>
      </c>
    </row>
    <row r="252" spans="1:36" x14ac:dyDescent="0.25">
      <c r="A252">
        <v>2022</v>
      </c>
      <c r="B252" s="3">
        <v>44835</v>
      </c>
      <c r="C252" t="s">
        <v>114</v>
      </c>
      <c r="D252" t="s">
        <v>98</v>
      </c>
      <c r="E252" t="s">
        <v>197</v>
      </c>
      <c r="F252" t="s">
        <v>198</v>
      </c>
      <c r="G252" t="s">
        <v>1237</v>
      </c>
      <c r="H252" t="s">
        <v>369</v>
      </c>
      <c r="I252" t="s">
        <v>1238</v>
      </c>
      <c r="J252" t="s">
        <v>1239</v>
      </c>
      <c r="K252" t="s">
        <v>144</v>
      </c>
      <c r="L252" t="s">
        <v>101</v>
      </c>
      <c r="M252" t="s">
        <v>1240</v>
      </c>
      <c r="N252" t="s">
        <v>103</v>
      </c>
      <c r="O252">
        <v>0</v>
      </c>
      <c r="P252">
        <v>0</v>
      </c>
      <c r="Q252" t="s">
        <v>123</v>
      </c>
      <c r="R252" t="s">
        <v>124</v>
      </c>
      <c r="S252" t="s">
        <v>124</v>
      </c>
      <c r="T252" t="s">
        <v>123</v>
      </c>
      <c r="U252" t="s">
        <v>205</v>
      </c>
      <c r="V252" t="s">
        <v>206</v>
      </c>
      <c r="W252" t="s">
        <v>1240</v>
      </c>
      <c r="X252" t="s">
        <v>565</v>
      </c>
      <c r="Y252" t="s">
        <v>317</v>
      </c>
      <c r="Z252">
        <v>1993</v>
      </c>
      <c r="AA252">
        <v>8338.75</v>
      </c>
      <c r="AB252">
        <v>2517.25</v>
      </c>
      <c r="AC252" t="s">
        <v>972</v>
      </c>
      <c r="AD252" s="4" t="s">
        <v>1241</v>
      </c>
      <c r="AE252">
        <v>1993</v>
      </c>
      <c r="AF252" t="s">
        <v>2761</v>
      </c>
      <c r="AG252" t="s">
        <v>2762</v>
      </c>
      <c r="AH252" t="s">
        <v>114</v>
      </c>
      <c r="AI252" t="s">
        <v>114</v>
      </c>
      <c r="AJ252" t="s">
        <v>2764</v>
      </c>
    </row>
    <row r="253" spans="1:36" x14ac:dyDescent="0.25">
      <c r="A253">
        <v>2022</v>
      </c>
      <c r="B253" s="3">
        <v>44835</v>
      </c>
      <c r="C253" t="s">
        <v>114</v>
      </c>
      <c r="D253" t="s">
        <v>98</v>
      </c>
      <c r="E253" t="s">
        <v>618</v>
      </c>
      <c r="F253" t="s">
        <v>619</v>
      </c>
      <c r="G253" t="s">
        <v>620</v>
      </c>
      <c r="H253" t="s">
        <v>621</v>
      </c>
      <c r="I253" t="s">
        <v>622</v>
      </c>
      <c r="J253" t="s">
        <v>623</v>
      </c>
      <c r="K253" t="s">
        <v>624</v>
      </c>
      <c r="L253" t="s">
        <v>101</v>
      </c>
      <c r="M253" t="s">
        <v>1242</v>
      </c>
      <c r="N253" t="s">
        <v>103</v>
      </c>
      <c r="O253">
        <v>0</v>
      </c>
      <c r="P253">
        <v>0</v>
      </c>
      <c r="Q253" t="s">
        <v>123</v>
      </c>
      <c r="R253" t="s">
        <v>124</v>
      </c>
      <c r="S253" t="s">
        <v>124</v>
      </c>
      <c r="T253" t="s">
        <v>123</v>
      </c>
      <c r="U253" t="s">
        <v>205</v>
      </c>
      <c r="V253" t="s">
        <v>206</v>
      </c>
      <c r="W253" t="s">
        <v>1242</v>
      </c>
      <c r="X253" t="s">
        <v>565</v>
      </c>
      <c r="Y253" t="s">
        <v>317</v>
      </c>
      <c r="Z253">
        <v>1994</v>
      </c>
      <c r="AA253">
        <v>8838</v>
      </c>
      <c r="AB253">
        <v>18</v>
      </c>
      <c r="AC253" t="s">
        <v>972</v>
      </c>
      <c r="AD253" s="4" t="s">
        <v>1243</v>
      </c>
      <c r="AE253">
        <v>1994</v>
      </c>
      <c r="AF253" t="s">
        <v>2761</v>
      </c>
      <c r="AG253" t="s">
        <v>2762</v>
      </c>
      <c r="AH253" t="s">
        <v>114</v>
      </c>
      <c r="AI253" t="s">
        <v>114</v>
      </c>
      <c r="AJ253" t="s">
        <v>2764</v>
      </c>
    </row>
    <row r="254" spans="1:36" x14ac:dyDescent="0.25">
      <c r="A254">
        <v>2022</v>
      </c>
      <c r="B254" s="3">
        <v>44835</v>
      </c>
      <c r="C254" t="s">
        <v>114</v>
      </c>
      <c r="D254" t="s">
        <v>98</v>
      </c>
      <c r="E254" t="s">
        <v>269</v>
      </c>
      <c r="F254" t="s">
        <v>710</v>
      </c>
      <c r="G254" t="s">
        <v>1244</v>
      </c>
      <c r="H254" t="s">
        <v>1245</v>
      </c>
      <c r="I254" t="s">
        <v>1246</v>
      </c>
      <c r="J254" t="s">
        <v>1247</v>
      </c>
      <c r="K254" t="s">
        <v>134</v>
      </c>
      <c r="L254" t="s">
        <v>101</v>
      </c>
      <c r="M254" t="s">
        <v>1248</v>
      </c>
      <c r="N254" t="s">
        <v>103</v>
      </c>
      <c r="O254">
        <v>0</v>
      </c>
      <c r="P254">
        <v>0</v>
      </c>
      <c r="Q254" t="s">
        <v>123</v>
      </c>
      <c r="R254" t="s">
        <v>307</v>
      </c>
      <c r="S254" t="s">
        <v>308</v>
      </c>
      <c r="T254" t="s">
        <v>123</v>
      </c>
      <c r="U254" t="s">
        <v>307</v>
      </c>
      <c r="V254" t="s">
        <v>953</v>
      </c>
      <c r="W254" t="s">
        <v>1248</v>
      </c>
      <c r="X254" t="s">
        <v>1029</v>
      </c>
      <c r="Y254" t="s">
        <v>1029</v>
      </c>
      <c r="Z254">
        <v>1996</v>
      </c>
      <c r="AA254">
        <v>221</v>
      </c>
      <c r="AB254">
        <v>3129</v>
      </c>
      <c r="AC254" t="s">
        <v>173</v>
      </c>
      <c r="AD254" s="4" t="s">
        <v>1249</v>
      </c>
      <c r="AE254">
        <v>1996</v>
      </c>
      <c r="AF254" t="s">
        <v>2761</v>
      </c>
      <c r="AG254" t="s">
        <v>2762</v>
      </c>
      <c r="AH254" t="s">
        <v>114</v>
      </c>
      <c r="AI254" t="s">
        <v>114</v>
      </c>
      <c r="AJ254" t="s">
        <v>2765</v>
      </c>
    </row>
    <row r="255" spans="1:36" x14ac:dyDescent="0.25">
      <c r="A255">
        <v>2022</v>
      </c>
      <c r="B255" s="3">
        <v>44835</v>
      </c>
      <c r="C255" t="s">
        <v>114</v>
      </c>
      <c r="D255" t="s">
        <v>98</v>
      </c>
      <c r="E255" t="s">
        <v>246</v>
      </c>
      <c r="F255" t="s">
        <v>247</v>
      </c>
      <c r="G255" t="s">
        <v>1076</v>
      </c>
      <c r="H255" t="s">
        <v>529</v>
      </c>
      <c r="I255" t="s">
        <v>1077</v>
      </c>
      <c r="J255" t="s">
        <v>134</v>
      </c>
      <c r="K255" t="s">
        <v>496</v>
      </c>
      <c r="L255" t="s">
        <v>101</v>
      </c>
      <c r="M255" t="s">
        <v>1250</v>
      </c>
      <c r="N255" t="s">
        <v>103</v>
      </c>
      <c r="O255">
        <v>0</v>
      </c>
      <c r="P255">
        <v>0</v>
      </c>
      <c r="Q255" t="s">
        <v>123</v>
      </c>
      <c r="R255" t="s">
        <v>124</v>
      </c>
      <c r="S255" t="s">
        <v>124</v>
      </c>
      <c r="T255" t="s">
        <v>123</v>
      </c>
      <c r="U255" t="s">
        <v>1145</v>
      </c>
      <c r="V255" t="s">
        <v>1146</v>
      </c>
      <c r="W255" t="s">
        <v>1250</v>
      </c>
      <c r="X255" t="s">
        <v>1029</v>
      </c>
      <c r="Y255" t="s">
        <v>244</v>
      </c>
      <c r="Z255">
        <v>1997</v>
      </c>
      <c r="AA255">
        <v>8947</v>
      </c>
      <c r="AB255">
        <v>0</v>
      </c>
      <c r="AC255" t="s">
        <v>300</v>
      </c>
      <c r="AD255" s="4" t="s">
        <v>1251</v>
      </c>
      <c r="AE255">
        <v>1997</v>
      </c>
      <c r="AF255" t="s">
        <v>2761</v>
      </c>
      <c r="AG255" t="s">
        <v>2762</v>
      </c>
      <c r="AH255" t="s">
        <v>114</v>
      </c>
      <c r="AI255" t="s">
        <v>114</v>
      </c>
      <c r="AJ255" t="s">
        <v>2766</v>
      </c>
    </row>
    <row r="256" spans="1:36" x14ac:dyDescent="0.25">
      <c r="A256">
        <v>2022</v>
      </c>
      <c r="B256" s="3">
        <v>44835</v>
      </c>
      <c r="C256" t="s">
        <v>114</v>
      </c>
      <c r="D256" t="s">
        <v>98</v>
      </c>
      <c r="E256" t="s">
        <v>330</v>
      </c>
      <c r="F256" t="s">
        <v>331</v>
      </c>
      <c r="G256" t="s">
        <v>1252</v>
      </c>
      <c r="H256" t="s">
        <v>1253</v>
      </c>
      <c r="I256" t="s">
        <v>1254</v>
      </c>
      <c r="J256" t="s">
        <v>1255</v>
      </c>
      <c r="K256" t="s">
        <v>1256</v>
      </c>
      <c r="L256" t="s">
        <v>101</v>
      </c>
      <c r="M256" t="s">
        <v>1257</v>
      </c>
      <c r="N256" t="s">
        <v>103</v>
      </c>
      <c r="O256">
        <v>0</v>
      </c>
      <c r="P256">
        <v>0</v>
      </c>
      <c r="Q256" t="s">
        <v>123</v>
      </c>
      <c r="R256" t="s">
        <v>124</v>
      </c>
      <c r="S256" t="s">
        <v>124</v>
      </c>
      <c r="T256" t="s">
        <v>123</v>
      </c>
      <c r="U256" t="s">
        <v>205</v>
      </c>
      <c r="V256" t="s">
        <v>206</v>
      </c>
      <c r="W256" t="s">
        <v>1257</v>
      </c>
      <c r="X256" t="s">
        <v>317</v>
      </c>
      <c r="Y256" t="s">
        <v>317</v>
      </c>
      <c r="Z256">
        <v>1998</v>
      </c>
      <c r="AA256">
        <v>0</v>
      </c>
      <c r="AB256">
        <v>1200</v>
      </c>
      <c r="AC256" t="s">
        <v>1258</v>
      </c>
      <c r="AD256" s="4" t="s">
        <v>1259</v>
      </c>
      <c r="AE256">
        <v>1998</v>
      </c>
      <c r="AF256" t="s">
        <v>2761</v>
      </c>
      <c r="AG256" t="s">
        <v>2762</v>
      </c>
      <c r="AH256" t="s">
        <v>114</v>
      </c>
      <c r="AI256" t="s">
        <v>114</v>
      </c>
      <c r="AJ256" t="s">
        <v>2763</v>
      </c>
    </row>
    <row r="257" spans="1:36" x14ac:dyDescent="0.25">
      <c r="A257">
        <v>2022</v>
      </c>
      <c r="B257" s="3">
        <v>44835</v>
      </c>
      <c r="C257" t="s">
        <v>114</v>
      </c>
      <c r="D257" t="s">
        <v>98</v>
      </c>
      <c r="E257" t="s">
        <v>246</v>
      </c>
      <c r="F257" t="s">
        <v>512</v>
      </c>
      <c r="G257" t="s">
        <v>513</v>
      </c>
      <c r="H257" t="s">
        <v>165</v>
      </c>
      <c r="I257" t="s">
        <v>203</v>
      </c>
      <c r="J257" t="s">
        <v>419</v>
      </c>
      <c r="K257" t="s">
        <v>514</v>
      </c>
      <c r="L257" t="s">
        <v>101</v>
      </c>
      <c r="M257" t="s">
        <v>1260</v>
      </c>
      <c r="N257" t="s">
        <v>103</v>
      </c>
      <c r="O257">
        <v>0</v>
      </c>
      <c r="P257">
        <v>0</v>
      </c>
      <c r="Q257" t="s">
        <v>123</v>
      </c>
      <c r="R257" t="s">
        <v>124</v>
      </c>
      <c r="S257" t="s">
        <v>124</v>
      </c>
      <c r="T257" t="s">
        <v>123</v>
      </c>
      <c r="U257" t="s">
        <v>307</v>
      </c>
      <c r="V257" t="s">
        <v>308</v>
      </c>
      <c r="W257" t="s">
        <v>1260</v>
      </c>
      <c r="X257" t="s">
        <v>565</v>
      </c>
      <c r="Y257" t="s">
        <v>317</v>
      </c>
      <c r="Z257">
        <v>1999</v>
      </c>
      <c r="AA257">
        <v>7316.2</v>
      </c>
      <c r="AB257">
        <v>2124</v>
      </c>
      <c r="AC257" t="s">
        <v>518</v>
      </c>
      <c r="AD257" s="4" t="s">
        <v>1261</v>
      </c>
      <c r="AE257">
        <v>1999</v>
      </c>
      <c r="AF257" t="s">
        <v>2761</v>
      </c>
      <c r="AG257" t="s">
        <v>2762</v>
      </c>
      <c r="AH257" t="s">
        <v>114</v>
      </c>
      <c r="AI257" t="s">
        <v>114</v>
      </c>
      <c r="AJ257" t="s">
        <v>2764</v>
      </c>
    </row>
    <row r="258" spans="1:36" x14ac:dyDescent="0.25">
      <c r="A258">
        <v>2022</v>
      </c>
      <c r="B258" s="3">
        <v>44835</v>
      </c>
      <c r="C258" t="s">
        <v>114</v>
      </c>
      <c r="D258" t="s">
        <v>98</v>
      </c>
      <c r="E258" t="s">
        <v>186</v>
      </c>
      <c r="F258" t="s">
        <v>187</v>
      </c>
      <c r="G258" t="s">
        <v>1262</v>
      </c>
      <c r="H258" t="s">
        <v>385</v>
      </c>
      <c r="I258" t="s">
        <v>1263</v>
      </c>
      <c r="J258" t="s">
        <v>1264</v>
      </c>
      <c r="K258" t="s">
        <v>1265</v>
      </c>
      <c r="L258" t="s">
        <v>101</v>
      </c>
      <c r="M258" t="s">
        <v>1266</v>
      </c>
      <c r="N258" t="s">
        <v>103</v>
      </c>
      <c r="O258">
        <v>0</v>
      </c>
      <c r="P258">
        <v>0</v>
      </c>
      <c r="Q258" t="s">
        <v>123</v>
      </c>
      <c r="R258" t="s">
        <v>307</v>
      </c>
      <c r="S258" t="s">
        <v>308</v>
      </c>
      <c r="T258" t="s">
        <v>123</v>
      </c>
      <c r="U258" t="s">
        <v>374</v>
      </c>
      <c r="V258" t="s">
        <v>375</v>
      </c>
      <c r="W258" t="s">
        <v>1266</v>
      </c>
      <c r="X258" t="s">
        <v>1267</v>
      </c>
      <c r="Y258" t="s">
        <v>1268</v>
      </c>
      <c r="Z258">
        <v>2000</v>
      </c>
      <c r="AA258">
        <v>9235.6</v>
      </c>
      <c r="AB258">
        <v>2363.4</v>
      </c>
      <c r="AC258" t="s">
        <v>114</v>
      </c>
      <c r="AD258" s="4" t="s">
        <v>1269</v>
      </c>
      <c r="AE258">
        <v>2000</v>
      </c>
      <c r="AF258" t="s">
        <v>2761</v>
      </c>
      <c r="AG258" t="s">
        <v>2762</v>
      </c>
      <c r="AH258" t="s">
        <v>114</v>
      </c>
      <c r="AI258" t="s">
        <v>114</v>
      </c>
      <c r="AJ258" t="s">
        <v>2764</v>
      </c>
    </row>
    <row r="259" spans="1:36" x14ac:dyDescent="0.25">
      <c r="A259">
        <v>2022</v>
      </c>
      <c r="B259" s="3">
        <v>44835</v>
      </c>
      <c r="C259" t="s">
        <v>114</v>
      </c>
      <c r="D259" t="s">
        <v>98</v>
      </c>
      <c r="E259" t="s">
        <v>115</v>
      </c>
      <c r="F259" t="s">
        <v>116</v>
      </c>
      <c r="G259" t="s">
        <v>1270</v>
      </c>
      <c r="H259" t="s">
        <v>1271</v>
      </c>
      <c r="I259" t="s">
        <v>370</v>
      </c>
      <c r="J259" t="s">
        <v>1272</v>
      </c>
      <c r="K259" t="s">
        <v>1273</v>
      </c>
      <c r="L259" t="s">
        <v>101</v>
      </c>
      <c r="M259" t="s">
        <v>1274</v>
      </c>
      <c r="N259" t="s">
        <v>103</v>
      </c>
      <c r="O259">
        <v>0</v>
      </c>
      <c r="P259">
        <v>0</v>
      </c>
      <c r="Q259" t="s">
        <v>123</v>
      </c>
      <c r="R259" t="s">
        <v>124</v>
      </c>
      <c r="S259" t="s">
        <v>124</v>
      </c>
      <c r="T259" t="s">
        <v>123</v>
      </c>
      <c r="U259" t="s">
        <v>1275</v>
      </c>
      <c r="V259" t="s">
        <v>1276</v>
      </c>
      <c r="W259" t="s">
        <v>1274</v>
      </c>
      <c r="X259" t="s">
        <v>409</v>
      </c>
      <c r="Y259" t="s">
        <v>409</v>
      </c>
      <c r="Z259">
        <v>2001</v>
      </c>
      <c r="AA259">
        <v>5982</v>
      </c>
      <c r="AB259">
        <v>1500</v>
      </c>
      <c r="AC259" t="s">
        <v>972</v>
      </c>
      <c r="AD259" s="4" t="s">
        <v>1277</v>
      </c>
      <c r="AE259">
        <v>2001</v>
      </c>
      <c r="AF259" t="s">
        <v>2761</v>
      </c>
      <c r="AG259" t="s">
        <v>2762</v>
      </c>
      <c r="AH259" t="s">
        <v>114</v>
      </c>
      <c r="AI259" t="s">
        <v>114</v>
      </c>
      <c r="AJ259" t="s">
        <v>2765</v>
      </c>
    </row>
    <row r="260" spans="1:36" x14ac:dyDescent="0.25">
      <c r="A260">
        <v>2022</v>
      </c>
      <c r="B260" s="3">
        <v>44835</v>
      </c>
      <c r="C260" t="s">
        <v>114</v>
      </c>
      <c r="D260" t="s">
        <v>98</v>
      </c>
      <c r="E260" t="s">
        <v>283</v>
      </c>
      <c r="F260" t="s">
        <v>284</v>
      </c>
      <c r="G260" t="s">
        <v>1278</v>
      </c>
      <c r="H260" t="s">
        <v>1279</v>
      </c>
      <c r="I260" t="s">
        <v>1280</v>
      </c>
      <c r="J260" t="s">
        <v>1281</v>
      </c>
      <c r="K260" t="s">
        <v>1282</v>
      </c>
      <c r="L260" t="s">
        <v>101</v>
      </c>
      <c r="M260" t="s">
        <v>1283</v>
      </c>
      <c r="N260" t="s">
        <v>104</v>
      </c>
      <c r="O260">
        <v>0</v>
      </c>
      <c r="P260">
        <v>0</v>
      </c>
      <c r="Q260" t="s">
        <v>123</v>
      </c>
      <c r="R260" t="s">
        <v>124</v>
      </c>
      <c r="S260" t="s">
        <v>124</v>
      </c>
      <c r="T260" t="s">
        <v>1138</v>
      </c>
      <c r="U260" t="s">
        <v>1138</v>
      </c>
      <c r="V260" t="s">
        <v>1139</v>
      </c>
      <c r="W260" t="s">
        <v>1283</v>
      </c>
      <c r="X260" t="s">
        <v>244</v>
      </c>
      <c r="Y260" t="s">
        <v>1140</v>
      </c>
      <c r="Z260">
        <v>2002</v>
      </c>
      <c r="AA260">
        <v>35117.68</v>
      </c>
      <c r="AB260">
        <v>19557.32</v>
      </c>
      <c r="AC260" t="s">
        <v>1081</v>
      </c>
      <c r="AD260" s="4" t="s">
        <v>1284</v>
      </c>
      <c r="AE260">
        <v>2002</v>
      </c>
      <c r="AF260" t="s">
        <v>2761</v>
      </c>
      <c r="AG260" t="s">
        <v>2762</v>
      </c>
      <c r="AH260" t="s">
        <v>114</v>
      </c>
      <c r="AI260" t="s">
        <v>114</v>
      </c>
      <c r="AJ260" t="s">
        <v>2764</v>
      </c>
    </row>
    <row r="261" spans="1:36" x14ac:dyDescent="0.25">
      <c r="A261">
        <v>2022</v>
      </c>
      <c r="B261" s="3">
        <v>44835</v>
      </c>
      <c r="C261" t="s">
        <v>114</v>
      </c>
      <c r="D261" t="s">
        <v>98</v>
      </c>
      <c r="E261" t="s">
        <v>688</v>
      </c>
      <c r="F261" t="s">
        <v>689</v>
      </c>
      <c r="G261" t="s">
        <v>1155</v>
      </c>
      <c r="H261" t="s">
        <v>1149</v>
      </c>
      <c r="I261" t="s">
        <v>1285</v>
      </c>
      <c r="J261" t="s">
        <v>1286</v>
      </c>
      <c r="K261" t="s">
        <v>1287</v>
      </c>
      <c r="L261" t="s">
        <v>101</v>
      </c>
      <c r="M261" t="s">
        <v>1288</v>
      </c>
      <c r="N261" t="s">
        <v>103</v>
      </c>
      <c r="O261">
        <v>0</v>
      </c>
      <c r="P261">
        <v>0</v>
      </c>
      <c r="Q261" t="s">
        <v>123</v>
      </c>
      <c r="R261" t="s">
        <v>124</v>
      </c>
      <c r="S261" t="s">
        <v>124</v>
      </c>
      <c r="T261" t="s">
        <v>123</v>
      </c>
      <c r="U261" t="s">
        <v>421</v>
      </c>
      <c r="V261" t="s">
        <v>920</v>
      </c>
      <c r="W261" t="s">
        <v>1288</v>
      </c>
      <c r="X261" t="s">
        <v>565</v>
      </c>
      <c r="Y261" t="s">
        <v>565</v>
      </c>
      <c r="Z261">
        <v>2003</v>
      </c>
      <c r="AA261">
        <v>0</v>
      </c>
      <c r="AB261">
        <v>1200</v>
      </c>
      <c r="AC261" t="s">
        <v>1289</v>
      </c>
      <c r="AD261" s="4" t="s">
        <v>1290</v>
      </c>
      <c r="AE261">
        <v>2003</v>
      </c>
      <c r="AF261" t="s">
        <v>2761</v>
      </c>
      <c r="AG261" t="s">
        <v>2762</v>
      </c>
      <c r="AH261" t="s">
        <v>114</v>
      </c>
      <c r="AI261" t="s">
        <v>114</v>
      </c>
      <c r="AJ261" t="s">
        <v>2763</v>
      </c>
    </row>
    <row r="262" spans="1:36" x14ac:dyDescent="0.25">
      <c r="A262">
        <v>2022</v>
      </c>
      <c r="B262" s="3">
        <v>44835</v>
      </c>
      <c r="C262" t="s">
        <v>114</v>
      </c>
      <c r="D262" t="s">
        <v>98</v>
      </c>
      <c r="E262" t="s">
        <v>366</v>
      </c>
      <c r="F262" t="s">
        <v>367</v>
      </c>
      <c r="G262" t="s">
        <v>647</v>
      </c>
      <c r="H262" t="s">
        <v>648</v>
      </c>
      <c r="I262" t="s">
        <v>660</v>
      </c>
      <c r="J262" t="s">
        <v>661</v>
      </c>
      <c r="K262" t="s">
        <v>661</v>
      </c>
      <c r="L262" t="s">
        <v>101</v>
      </c>
      <c r="M262" t="s">
        <v>1291</v>
      </c>
      <c r="N262" t="s">
        <v>103</v>
      </c>
      <c r="O262">
        <v>0</v>
      </c>
      <c r="P262">
        <v>0</v>
      </c>
      <c r="Q262" t="s">
        <v>123</v>
      </c>
      <c r="R262" t="s">
        <v>307</v>
      </c>
      <c r="S262" t="s">
        <v>308</v>
      </c>
      <c r="T262" t="s">
        <v>123</v>
      </c>
      <c r="U262" t="s">
        <v>632</v>
      </c>
      <c r="V262" t="s">
        <v>632</v>
      </c>
      <c r="W262" t="s">
        <v>1291</v>
      </c>
      <c r="X262" t="s">
        <v>1029</v>
      </c>
      <c r="Y262" t="s">
        <v>409</v>
      </c>
      <c r="Z262">
        <v>2004</v>
      </c>
      <c r="AA262">
        <v>4161</v>
      </c>
      <c r="AB262">
        <v>2489</v>
      </c>
      <c r="AC262" t="s">
        <v>1292</v>
      </c>
      <c r="AD262" s="4" t="s">
        <v>1293</v>
      </c>
      <c r="AE262">
        <v>2004</v>
      </c>
      <c r="AF262" t="s">
        <v>2761</v>
      </c>
      <c r="AG262" t="s">
        <v>2762</v>
      </c>
      <c r="AH262" t="s">
        <v>114</v>
      </c>
      <c r="AI262" t="s">
        <v>114</v>
      </c>
      <c r="AJ262" t="s">
        <v>2765</v>
      </c>
    </row>
    <row r="263" spans="1:36" x14ac:dyDescent="0.25">
      <c r="A263">
        <v>2022</v>
      </c>
      <c r="B263" s="3">
        <v>44835</v>
      </c>
      <c r="C263" t="s">
        <v>114</v>
      </c>
      <c r="D263" t="s">
        <v>98</v>
      </c>
      <c r="E263" t="s">
        <v>688</v>
      </c>
      <c r="F263" t="s">
        <v>689</v>
      </c>
      <c r="G263" t="s">
        <v>1155</v>
      </c>
      <c r="H263" t="s">
        <v>1149</v>
      </c>
      <c r="I263" t="s">
        <v>1285</v>
      </c>
      <c r="J263" t="s">
        <v>1286</v>
      </c>
      <c r="K263" t="s">
        <v>1287</v>
      </c>
      <c r="L263" t="s">
        <v>101</v>
      </c>
      <c r="M263" t="s">
        <v>1294</v>
      </c>
      <c r="N263" t="s">
        <v>103</v>
      </c>
      <c r="O263">
        <v>0</v>
      </c>
      <c r="P263">
        <v>0</v>
      </c>
      <c r="Q263" t="s">
        <v>123</v>
      </c>
      <c r="R263" t="s">
        <v>124</v>
      </c>
      <c r="S263" t="s">
        <v>124</v>
      </c>
      <c r="T263" t="s">
        <v>123</v>
      </c>
      <c r="U263" t="s">
        <v>421</v>
      </c>
      <c r="V263" t="s">
        <v>920</v>
      </c>
      <c r="W263" t="s">
        <v>1294</v>
      </c>
      <c r="X263" t="s">
        <v>244</v>
      </c>
      <c r="Y263" t="s">
        <v>565</v>
      </c>
      <c r="Z263">
        <v>2005</v>
      </c>
      <c r="AA263">
        <v>2954.75</v>
      </c>
      <c r="AB263">
        <v>130.25</v>
      </c>
      <c r="AC263" t="s">
        <v>148</v>
      </c>
      <c r="AD263" s="4" t="s">
        <v>1295</v>
      </c>
      <c r="AE263">
        <v>2005</v>
      </c>
      <c r="AF263" t="s">
        <v>2761</v>
      </c>
      <c r="AG263" t="s">
        <v>2762</v>
      </c>
      <c r="AH263" t="s">
        <v>114</v>
      </c>
      <c r="AI263" t="s">
        <v>114</v>
      </c>
      <c r="AJ263" t="s">
        <v>2764</v>
      </c>
    </row>
    <row r="264" spans="1:36" x14ac:dyDescent="0.25">
      <c r="A264">
        <v>2022</v>
      </c>
      <c r="B264" s="3">
        <v>44835</v>
      </c>
      <c r="C264" t="s">
        <v>114</v>
      </c>
      <c r="D264" t="s">
        <v>98</v>
      </c>
      <c r="E264" t="s">
        <v>283</v>
      </c>
      <c r="F264" t="s">
        <v>284</v>
      </c>
      <c r="G264" t="s">
        <v>741</v>
      </c>
      <c r="H264" t="s">
        <v>417</v>
      </c>
      <c r="I264" t="s">
        <v>280</v>
      </c>
      <c r="J264" t="s">
        <v>742</v>
      </c>
      <c r="K264" t="s">
        <v>428</v>
      </c>
      <c r="L264" t="s">
        <v>101</v>
      </c>
      <c r="M264" t="s">
        <v>1296</v>
      </c>
      <c r="N264" t="s">
        <v>103</v>
      </c>
      <c r="O264">
        <v>0</v>
      </c>
      <c r="P264">
        <v>0</v>
      </c>
      <c r="Q264" t="s">
        <v>123</v>
      </c>
      <c r="R264" t="s">
        <v>124</v>
      </c>
      <c r="S264" t="s">
        <v>124</v>
      </c>
      <c r="T264" t="s">
        <v>123</v>
      </c>
      <c r="U264" t="s">
        <v>205</v>
      </c>
      <c r="V264" t="s">
        <v>206</v>
      </c>
      <c r="W264" t="s">
        <v>1296</v>
      </c>
      <c r="X264" t="s">
        <v>565</v>
      </c>
      <c r="Y264" t="s">
        <v>317</v>
      </c>
      <c r="Z264">
        <v>2007</v>
      </c>
      <c r="AA264">
        <v>10095</v>
      </c>
      <c r="AB264">
        <v>0</v>
      </c>
      <c r="AC264" t="s">
        <v>148</v>
      </c>
      <c r="AD264" s="4" t="s">
        <v>1297</v>
      </c>
      <c r="AE264">
        <v>2007</v>
      </c>
      <c r="AF264" t="s">
        <v>2761</v>
      </c>
      <c r="AG264" t="s">
        <v>2762</v>
      </c>
      <c r="AH264" t="s">
        <v>114</v>
      </c>
      <c r="AI264" t="s">
        <v>114</v>
      </c>
      <c r="AJ264" t="s">
        <v>2766</v>
      </c>
    </row>
    <row r="265" spans="1:36" x14ac:dyDescent="0.25">
      <c r="A265">
        <v>2022</v>
      </c>
      <c r="B265" s="3">
        <v>44835</v>
      </c>
      <c r="C265" t="s">
        <v>114</v>
      </c>
      <c r="D265" t="s">
        <v>98</v>
      </c>
      <c r="E265" t="s">
        <v>745</v>
      </c>
      <c r="F265" t="s">
        <v>746</v>
      </c>
      <c r="G265" t="s">
        <v>747</v>
      </c>
      <c r="H265" t="s">
        <v>417</v>
      </c>
      <c r="I265" t="s">
        <v>748</v>
      </c>
      <c r="J265" t="s">
        <v>749</v>
      </c>
      <c r="K265" t="s">
        <v>178</v>
      </c>
      <c r="L265" t="s">
        <v>101</v>
      </c>
      <c r="M265" t="s">
        <v>1298</v>
      </c>
      <c r="N265" t="s">
        <v>103</v>
      </c>
      <c r="O265">
        <v>0</v>
      </c>
      <c r="P265">
        <v>0</v>
      </c>
      <c r="Q265" t="s">
        <v>123</v>
      </c>
      <c r="R265" t="s">
        <v>124</v>
      </c>
      <c r="S265" t="s">
        <v>124</v>
      </c>
      <c r="T265" t="s">
        <v>123</v>
      </c>
      <c r="U265" t="s">
        <v>205</v>
      </c>
      <c r="V265" t="s">
        <v>206</v>
      </c>
      <c r="W265" t="s">
        <v>1298</v>
      </c>
      <c r="X265" t="s">
        <v>565</v>
      </c>
      <c r="Y265" t="s">
        <v>317</v>
      </c>
      <c r="Z265">
        <v>2008</v>
      </c>
      <c r="AA265">
        <v>10935</v>
      </c>
      <c r="AB265">
        <v>0</v>
      </c>
      <c r="AC265" t="s">
        <v>148</v>
      </c>
      <c r="AD265" s="4" t="s">
        <v>1299</v>
      </c>
      <c r="AE265">
        <v>2008</v>
      </c>
      <c r="AF265" t="s">
        <v>2761</v>
      </c>
      <c r="AG265" t="s">
        <v>2762</v>
      </c>
      <c r="AH265" t="s">
        <v>114</v>
      </c>
      <c r="AI265" t="s">
        <v>114</v>
      </c>
      <c r="AJ265" t="s">
        <v>2766</v>
      </c>
    </row>
    <row r="266" spans="1:36" x14ac:dyDescent="0.25">
      <c r="A266">
        <v>2022</v>
      </c>
      <c r="B266" s="3">
        <v>44835</v>
      </c>
      <c r="C266" t="s">
        <v>114</v>
      </c>
      <c r="D266" t="s">
        <v>98</v>
      </c>
      <c r="E266" t="s">
        <v>330</v>
      </c>
      <c r="F266" t="s">
        <v>1300</v>
      </c>
      <c r="G266" t="s">
        <v>1301</v>
      </c>
      <c r="H266" t="s">
        <v>918</v>
      </c>
      <c r="I266" t="s">
        <v>1302</v>
      </c>
      <c r="J266" t="s">
        <v>469</v>
      </c>
      <c r="K266" t="s">
        <v>1143</v>
      </c>
      <c r="L266" t="s">
        <v>101</v>
      </c>
      <c r="M266" t="s">
        <v>1303</v>
      </c>
      <c r="N266" t="s">
        <v>103</v>
      </c>
      <c r="O266">
        <v>0</v>
      </c>
      <c r="P266">
        <v>0</v>
      </c>
      <c r="Q266" t="s">
        <v>123</v>
      </c>
      <c r="R266" t="s">
        <v>124</v>
      </c>
      <c r="S266" t="s">
        <v>124</v>
      </c>
      <c r="T266" t="s">
        <v>123</v>
      </c>
      <c r="U266" t="s">
        <v>421</v>
      </c>
      <c r="V266" t="s">
        <v>920</v>
      </c>
      <c r="W266" t="s">
        <v>1303</v>
      </c>
      <c r="X266" t="s">
        <v>244</v>
      </c>
      <c r="Y266" t="s">
        <v>317</v>
      </c>
      <c r="Z266">
        <v>2009</v>
      </c>
      <c r="AA266">
        <v>10774.5</v>
      </c>
      <c r="AB266">
        <v>2587.5</v>
      </c>
      <c r="AC266" t="s">
        <v>1030</v>
      </c>
      <c r="AD266" s="4" t="s">
        <v>1304</v>
      </c>
      <c r="AE266">
        <v>2009</v>
      </c>
      <c r="AF266" t="s">
        <v>2761</v>
      </c>
      <c r="AG266" t="s">
        <v>2762</v>
      </c>
      <c r="AH266" t="s">
        <v>114</v>
      </c>
      <c r="AI266" t="s">
        <v>114</v>
      </c>
      <c r="AJ266" t="s">
        <v>2764</v>
      </c>
    </row>
    <row r="267" spans="1:36" x14ac:dyDescent="0.25">
      <c r="A267">
        <v>2022</v>
      </c>
      <c r="B267" s="3">
        <v>44835</v>
      </c>
      <c r="C267" t="s">
        <v>114</v>
      </c>
      <c r="D267" t="s">
        <v>98</v>
      </c>
      <c r="E267" t="s">
        <v>223</v>
      </c>
      <c r="F267" t="s">
        <v>224</v>
      </c>
      <c r="G267" t="s">
        <v>225</v>
      </c>
      <c r="H267" t="s">
        <v>165</v>
      </c>
      <c r="I267" t="s">
        <v>454</v>
      </c>
      <c r="J267" t="s">
        <v>455</v>
      </c>
      <c r="K267" t="s">
        <v>456</v>
      </c>
      <c r="L267" t="s">
        <v>101</v>
      </c>
      <c r="M267" t="s">
        <v>1305</v>
      </c>
      <c r="N267" t="s">
        <v>103</v>
      </c>
      <c r="O267">
        <v>0</v>
      </c>
      <c r="P267">
        <v>0</v>
      </c>
      <c r="Q267" t="s">
        <v>123</v>
      </c>
      <c r="R267" t="s">
        <v>124</v>
      </c>
      <c r="S267" t="s">
        <v>124</v>
      </c>
      <c r="T267" t="s">
        <v>123</v>
      </c>
      <c r="U267" t="s">
        <v>516</v>
      </c>
      <c r="V267" t="s">
        <v>1306</v>
      </c>
      <c r="W267" t="s">
        <v>1305</v>
      </c>
      <c r="X267" t="s">
        <v>1268</v>
      </c>
      <c r="Y267" t="s">
        <v>1268</v>
      </c>
      <c r="Z267">
        <v>2010</v>
      </c>
      <c r="AA267">
        <v>6984</v>
      </c>
      <c r="AB267">
        <v>129</v>
      </c>
      <c r="AC267" t="s">
        <v>300</v>
      </c>
      <c r="AD267" s="4" t="s">
        <v>1307</v>
      </c>
      <c r="AE267">
        <v>2010</v>
      </c>
      <c r="AF267" t="s">
        <v>2761</v>
      </c>
      <c r="AG267" t="s">
        <v>2762</v>
      </c>
      <c r="AH267" t="s">
        <v>114</v>
      </c>
      <c r="AI267" t="s">
        <v>114</v>
      </c>
      <c r="AJ267" t="s">
        <v>2764</v>
      </c>
    </row>
    <row r="268" spans="1:36" x14ac:dyDescent="0.25">
      <c r="A268">
        <v>2022</v>
      </c>
      <c r="B268" s="3">
        <v>44835</v>
      </c>
      <c r="C268" t="s">
        <v>114</v>
      </c>
      <c r="D268" t="s">
        <v>98</v>
      </c>
      <c r="E268" t="s">
        <v>366</v>
      </c>
      <c r="F268" t="s">
        <v>367</v>
      </c>
      <c r="G268" t="s">
        <v>1308</v>
      </c>
      <c r="H268" t="s">
        <v>1309</v>
      </c>
      <c r="I268" t="s">
        <v>1310</v>
      </c>
      <c r="J268" t="s">
        <v>760</v>
      </c>
      <c r="K268" t="s">
        <v>568</v>
      </c>
      <c r="L268" t="s">
        <v>101</v>
      </c>
      <c r="M268" t="s">
        <v>1311</v>
      </c>
      <c r="N268" t="s">
        <v>103</v>
      </c>
      <c r="O268">
        <v>0</v>
      </c>
      <c r="P268">
        <v>0</v>
      </c>
      <c r="Q268" t="s">
        <v>123</v>
      </c>
      <c r="R268" t="s">
        <v>124</v>
      </c>
      <c r="S268" t="s">
        <v>124</v>
      </c>
      <c r="T268" t="s">
        <v>123</v>
      </c>
      <c r="U268" t="s">
        <v>205</v>
      </c>
      <c r="V268" t="s">
        <v>206</v>
      </c>
      <c r="W268" t="s">
        <v>1311</v>
      </c>
      <c r="X268" t="s">
        <v>1267</v>
      </c>
      <c r="Y268" t="s">
        <v>409</v>
      </c>
      <c r="Z268">
        <v>2011</v>
      </c>
      <c r="AA268">
        <v>1845</v>
      </c>
      <c r="AB268">
        <v>805</v>
      </c>
      <c r="AC268" t="s">
        <v>1030</v>
      </c>
      <c r="AD268" s="4" t="s">
        <v>1312</v>
      </c>
      <c r="AE268">
        <v>2011</v>
      </c>
      <c r="AF268" t="s">
        <v>2761</v>
      </c>
      <c r="AG268" t="s">
        <v>2762</v>
      </c>
      <c r="AH268" t="s">
        <v>114</v>
      </c>
      <c r="AI268" t="s">
        <v>114</v>
      </c>
      <c r="AJ268" t="s">
        <v>2764</v>
      </c>
    </row>
    <row r="269" spans="1:36" x14ac:dyDescent="0.25">
      <c r="A269">
        <v>2022</v>
      </c>
      <c r="B269" s="3">
        <v>44835</v>
      </c>
      <c r="C269" t="s">
        <v>114</v>
      </c>
      <c r="D269" t="s">
        <v>98</v>
      </c>
      <c r="E269" t="s">
        <v>197</v>
      </c>
      <c r="F269" t="s">
        <v>198</v>
      </c>
      <c r="G269" t="s">
        <v>1313</v>
      </c>
      <c r="H269" t="s">
        <v>777</v>
      </c>
      <c r="I269" t="s">
        <v>1314</v>
      </c>
      <c r="J269" t="s">
        <v>755</v>
      </c>
      <c r="K269" t="s">
        <v>1315</v>
      </c>
      <c r="L269" t="s">
        <v>101</v>
      </c>
      <c r="M269" t="s">
        <v>1316</v>
      </c>
      <c r="N269" t="s">
        <v>103</v>
      </c>
      <c r="O269">
        <v>0</v>
      </c>
      <c r="P269">
        <v>0</v>
      </c>
      <c r="Q269" t="s">
        <v>123</v>
      </c>
      <c r="R269" t="s">
        <v>124</v>
      </c>
      <c r="S269" t="s">
        <v>124</v>
      </c>
      <c r="T269" t="s">
        <v>123</v>
      </c>
      <c r="U269" t="s">
        <v>205</v>
      </c>
      <c r="V269" t="s">
        <v>206</v>
      </c>
      <c r="W269" t="s">
        <v>1316</v>
      </c>
      <c r="X269" t="s">
        <v>1267</v>
      </c>
      <c r="Y269" t="s">
        <v>409</v>
      </c>
      <c r="Z269">
        <v>2012</v>
      </c>
      <c r="AA269">
        <v>2446</v>
      </c>
      <c r="AB269">
        <v>176</v>
      </c>
      <c r="AC269" t="s">
        <v>148</v>
      </c>
      <c r="AD269" s="4" t="s">
        <v>1317</v>
      </c>
      <c r="AE269">
        <v>2012</v>
      </c>
      <c r="AF269" t="s">
        <v>2761</v>
      </c>
      <c r="AG269" t="s">
        <v>2762</v>
      </c>
      <c r="AH269" t="s">
        <v>114</v>
      </c>
      <c r="AI269" t="s">
        <v>114</v>
      </c>
      <c r="AJ269" t="s">
        <v>2764</v>
      </c>
    </row>
    <row r="270" spans="1:36" x14ac:dyDescent="0.25">
      <c r="A270">
        <v>2022</v>
      </c>
      <c r="B270" s="3">
        <v>44835</v>
      </c>
      <c r="C270" t="s">
        <v>114</v>
      </c>
      <c r="D270" t="s">
        <v>98</v>
      </c>
      <c r="E270" t="s">
        <v>366</v>
      </c>
      <c r="F270" t="s">
        <v>367</v>
      </c>
      <c r="G270" t="s">
        <v>1308</v>
      </c>
      <c r="H270" t="s">
        <v>1309</v>
      </c>
      <c r="I270" t="s">
        <v>1310</v>
      </c>
      <c r="J270" t="s">
        <v>760</v>
      </c>
      <c r="K270" t="s">
        <v>568</v>
      </c>
      <c r="L270" t="s">
        <v>101</v>
      </c>
      <c r="M270" t="s">
        <v>1318</v>
      </c>
      <c r="N270" t="s">
        <v>103</v>
      </c>
      <c r="O270">
        <v>0</v>
      </c>
      <c r="P270">
        <v>0</v>
      </c>
      <c r="Q270" t="s">
        <v>123</v>
      </c>
      <c r="R270" t="s">
        <v>124</v>
      </c>
      <c r="S270" t="s">
        <v>124</v>
      </c>
      <c r="T270" t="s">
        <v>123</v>
      </c>
      <c r="U270" t="s">
        <v>307</v>
      </c>
      <c r="V270" t="s">
        <v>308</v>
      </c>
      <c r="W270" t="s">
        <v>1318</v>
      </c>
      <c r="X270" t="s">
        <v>1268</v>
      </c>
      <c r="Y270" t="s">
        <v>1319</v>
      </c>
      <c r="Z270">
        <v>2013</v>
      </c>
      <c r="AA270">
        <v>5187.1400000000003</v>
      </c>
      <c r="AB270">
        <v>530.86</v>
      </c>
      <c r="AC270" t="s">
        <v>1030</v>
      </c>
      <c r="AD270" s="4" t="s">
        <v>1320</v>
      </c>
      <c r="AE270">
        <v>2013</v>
      </c>
      <c r="AF270" t="s">
        <v>2761</v>
      </c>
      <c r="AG270" t="s">
        <v>2762</v>
      </c>
      <c r="AH270" t="s">
        <v>114</v>
      </c>
      <c r="AI270" t="s">
        <v>114</v>
      </c>
      <c r="AJ270" t="s">
        <v>2764</v>
      </c>
    </row>
    <row r="271" spans="1:36" x14ac:dyDescent="0.25">
      <c r="A271">
        <v>2022</v>
      </c>
      <c r="B271" s="3">
        <v>44835</v>
      </c>
      <c r="C271" t="s">
        <v>114</v>
      </c>
      <c r="D271" t="s">
        <v>98</v>
      </c>
      <c r="E271" t="s">
        <v>197</v>
      </c>
      <c r="F271" t="s">
        <v>198</v>
      </c>
      <c r="G271" t="s">
        <v>1313</v>
      </c>
      <c r="H271" t="s">
        <v>777</v>
      </c>
      <c r="I271" t="s">
        <v>1314</v>
      </c>
      <c r="J271" t="s">
        <v>755</v>
      </c>
      <c r="K271" t="s">
        <v>1315</v>
      </c>
      <c r="L271" t="s">
        <v>101</v>
      </c>
      <c r="M271" t="s">
        <v>1321</v>
      </c>
      <c r="N271" t="s">
        <v>103</v>
      </c>
      <c r="O271">
        <v>0</v>
      </c>
      <c r="P271">
        <v>0</v>
      </c>
      <c r="Q271" t="s">
        <v>123</v>
      </c>
      <c r="R271" t="s">
        <v>124</v>
      </c>
      <c r="S271" t="s">
        <v>124</v>
      </c>
      <c r="T271" t="s">
        <v>123</v>
      </c>
      <c r="U271" t="s">
        <v>307</v>
      </c>
      <c r="V271" t="s">
        <v>308</v>
      </c>
      <c r="W271" t="s">
        <v>1321</v>
      </c>
      <c r="X271" t="s">
        <v>1268</v>
      </c>
      <c r="Y271" t="s">
        <v>1319</v>
      </c>
      <c r="Z271">
        <v>2014</v>
      </c>
      <c r="AA271">
        <v>5587</v>
      </c>
      <c r="AB271">
        <v>262</v>
      </c>
      <c r="AC271" t="s">
        <v>148</v>
      </c>
      <c r="AD271" s="4" t="s">
        <v>1322</v>
      </c>
      <c r="AE271">
        <v>2014</v>
      </c>
      <c r="AF271" t="s">
        <v>2761</v>
      </c>
      <c r="AG271" t="s">
        <v>2762</v>
      </c>
      <c r="AH271" t="s">
        <v>114</v>
      </c>
      <c r="AI271" t="s">
        <v>114</v>
      </c>
      <c r="AJ271" t="s">
        <v>2764</v>
      </c>
    </row>
    <row r="272" spans="1:36" x14ac:dyDescent="0.25">
      <c r="A272">
        <v>2022</v>
      </c>
      <c r="B272" s="3">
        <v>44835</v>
      </c>
      <c r="C272" t="s">
        <v>114</v>
      </c>
      <c r="D272" t="s">
        <v>98</v>
      </c>
      <c r="E272" t="s">
        <v>283</v>
      </c>
      <c r="F272" t="s">
        <v>284</v>
      </c>
      <c r="G272" t="s">
        <v>1057</v>
      </c>
      <c r="H272" t="s">
        <v>691</v>
      </c>
      <c r="I272" t="s">
        <v>1058</v>
      </c>
      <c r="J272" t="s">
        <v>1059</v>
      </c>
      <c r="K272" t="s">
        <v>1060</v>
      </c>
      <c r="L272" t="s">
        <v>101</v>
      </c>
      <c r="M272" t="s">
        <v>1323</v>
      </c>
      <c r="N272" t="s">
        <v>103</v>
      </c>
      <c r="O272">
        <v>0</v>
      </c>
      <c r="P272">
        <v>0</v>
      </c>
      <c r="Q272" t="s">
        <v>123</v>
      </c>
      <c r="R272" t="s">
        <v>124</v>
      </c>
      <c r="S272" t="s">
        <v>124</v>
      </c>
      <c r="T272" t="s">
        <v>123</v>
      </c>
      <c r="U272" t="s">
        <v>205</v>
      </c>
      <c r="V272" t="s">
        <v>206</v>
      </c>
      <c r="W272" t="s">
        <v>1323</v>
      </c>
      <c r="X272" t="s">
        <v>565</v>
      </c>
      <c r="Y272" t="s">
        <v>1324</v>
      </c>
      <c r="Z272">
        <v>2015</v>
      </c>
      <c r="AA272">
        <v>11070.7</v>
      </c>
      <c r="AB272">
        <v>4662.3</v>
      </c>
      <c r="AC272" t="s">
        <v>148</v>
      </c>
      <c r="AD272" s="4" t="s">
        <v>1325</v>
      </c>
      <c r="AE272">
        <v>2015</v>
      </c>
      <c r="AF272" t="s">
        <v>2761</v>
      </c>
      <c r="AG272" t="s">
        <v>2762</v>
      </c>
      <c r="AH272" t="s">
        <v>114</v>
      </c>
      <c r="AI272" t="s">
        <v>114</v>
      </c>
      <c r="AJ272" t="s">
        <v>2764</v>
      </c>
    </row>
    <row r="273" spans="1:36" x14ac:dyDescent="0.25">
      <c r="A273">
        <v>2022</v>
      </c>
      <c r="B273" s="3">
        <v>44835</v>
      </c>
      <c r="C273" t="s">
        <v>114</v>
      </c>
      <c r="D273" t="s">
        <v>98</v>
      </c>
      <c r="E273" t="s">
        <v>745</v>
      </c>
      <c r="F273" t="s">
        <v>746</v>
      </c>
      <c r="G273" t="s">
        <v>752</v>
      </c>
      <c r="H273" t="s">
        <v>691</v>
      </c>
      <c r="I273" t="s">
        <v>753</v>
      </c>
      <c r="J273" t="s">
        <v>754</v>
      </c>
      <c r="K273" t="s">
        <v>755</v>
      </c>
      <c r="L273" t="s">
        <v>101</v>
      </c>
      <c r="M273" t="s">
        <v>1326</v>
      </c>
      <c r="N273" t="s">
        <v>103</v>
      </c>
      <c r="O273">
        <v>0</v>
      </c>
      <c r="P273">
        <v>0</v>
      </c>
      <c r="Q273" t="s">
        <v>123</v>
      </c>
      <c r="R273" t="s">
        <v>124</v>
      </c>
      <c r="S273" t="s">
        <v>124</v>
      </c>
      <c r="T273" t="s">
        <v>123</v>
      </c>
      <c r="U273" t="s">
        <v>205</v>
      </c>
      <c r="V273" t="s">
        <v>206</v>
      </c>
      <c r="W273" t="s">
        <v>1326</v>
      </c>
      <c r="X273" t="s">
        <v>565</v>
      </c>
      <c r="Y273" t="s">
        <v>1324</v>
      </c>
      <c r="Z273">
        <v>2016</v>
      </c>
      <c r="AA273">
        <v>12475.2</v>
      </c>
      <c r="AB273">
        <v>567.79999999999995</v>
      </c>
      <c r="AC273" t="s">
        <v>148</v>
      </c>
      <c r="AD273" s="4" t="s">
        <v>1327</v>
      </c>
      <c r="AE273">
        <v>2016</v>
      </c>
      <c r="AF273" t="s">
        <v>2761</v>
      </c>
      <c r="AG273" t="s">
        <v>2762</v>
      </c>
      <c r="AH273" t="s">
        <v>114</v>
      </c>
      <c r="AI273" t="s">
        <v>114</v>
      </c>
      <c r="AJ273" t="s">
        <v>2764</v>
      </c>
    </row>
    <row r="274" spans="1:36" x14ac:dyDescent="0.25">
      <c r="A274">
        <v>2022</v>
      </c>
      <c r="B274" s="3">
        <v>44835</v>
      </c>
      <c r="C274" t="s">
        <v>114</v>
      </c>
      <c r="D274" t="s">
        <v>98</v>
      </c>
      <c r="E274" t="s">
        <v>246</v>
      </c>
      <c r="F274" t="s">
        <v>247</v>
      </c>
      <c r="G274" t="s">
        <v>1076</v>
      </c>
      <c r="H274" t="s">
        <v>529</v>
      </c>
      <c r="I274" t="s">
        <v>1077</v>
      </c>
      <c r="J274" t="s">
        <v>134</v>
      </c>
      <c r="K274" t="s">
        <v>496</v>
      </c>
      <c r="L274" t="s">
        <v>101</v>
      </c>
      <c r="M274" t="s">
        <v>1328</v>
      </c>
      <c r="N274" t="s">
        <v>103</v>
      </c>
      <c r="O274">
        <v>0</v>
      </c>
      <c r="P274">
        <v>0</v>
      </c>
      <c r="Q274" t="s">
        <v>123</v>
      </c>
      <c r="R274" t="s">
        <v>124</v>
      </c>
      <c r="S274" t="s">
        <v>124</v>
      </c>
      <c r="T274" t="s">
        <v>123</v>
      </c>
      <c r="U274" t="s">
        <v>205</v>
      </c>
      <c r="V274" t="s">
        <v>206</v>
      </c>
      <c r="W274" t="s">
        <v>1328</v>
      </c>
      <c r="X274" t="s">
        <v>565</v>
      </c>
      <c r="Y274" t="s">
        <v>317</v>
      </c>
      <c r="Z274">
        <v>2017</v>
      </c>
      <c r="AA274">
        <v>7681.6</v>
      </c>
      <c r="AB274">
        <v>1174.4000000000001</v>
      </c>
      <c r="AC274" t="s">
        <v>1329</v>
      </c>
      <c r="AD274" s="4" t="s">
        <v>1330</v>
      </c>
      <c r="AE274">
        <v>2017</v>
      </c>
      <c r="AF274" t="s">
        <v>2761</v>
      </c>
      <c r="AG274" t="s">
        <v>2762</v>
      </c>
      <c r="AH274" t="s">
        <v>114</v>
      </c>
      <c r="AI274" t="s">
        <v>114</v>
      </c>
      <c r="AJ274" t="s">
        <v>2764</v>
      </c>
    </row>
    <row r="275" spans="1:36" x14ac:dyDescent="0.25">
      <c r="A275">
        <v>2022</v>
      </c>
      <c r="B275" s="3">
        <v>44835</v>
      </c>
      <c r="C275" t="s">
        <v>114</v>
      </c>
      <c r="D275" t="s">
        <v>98</v>
      </c>
      <c r="E275" t="s">
        <v>246</v>
      </c>
      <c r="F275" t="s">
        <v>247</v>
      </c>
      <c r="G275" t="s">
        <v>758</v>
      </c>
      <c r="H275" t="s">
        <v>165</v>
      </c>
      <c r="I275" t="s">
        <v>759</v>
      </c>
      <c r="J275" t="s">
        <v>760</v>
      </c>
      <c r="K275" t="s">
        <v>644</v>
      </c>
      <c r="L275" t="s">
        <v>101</v>
      </c>
      <c r="M275" t="s">
        <v>1331</v>
      </c>
      <c r="N275" t="s">
        <v>103</v>
      </c>
      <c r="O275">
        <v>0</v>
      </c>
      <c r="P275">
        <v>0</v>
      </c>
      <c r="Q275" t="s">
        <v>123</v>
      </c>
      <c r="R275" t="s">
        <v>124</v>
      </c>
      <c r="S275" t="s">
        <v>124</v>
      </c>
      <c r="T275" t="s">
        <v>123</v>
      </c>
      <c r="U275" t="s">
        <v>205</v>
      </c>
      <c r="V275" t="s">
        <v>206</v>
      </c>
      <c r="W275" t="s">
        <v>1331</v>
      </c>
      <c r="X275" t="s">
        <v>317</v>
      </c>
      <c r="Y275" t="s">
        <v>317</v>
      </c>
      <c r="Z275">
        <v>2018</v>
      </c>
      <c r="AA275">
        <v>6286</v>
      </c>
      <c r="AB275">
        <v>720</v>
      </c>
      <c r="AC275" t="s">
        <v>160</v>
      </c>
      <c r="AD275" s="4" t="s">
        <v>1332</v>
      </c>
      <c r="AE275">
        <v>2018</v>
      </c>
      <c r="AF275" t="s">
        <v>2761</v>
      </c>
      <c r="AG275" t="s">
        <v>2762</v>
      </c>
      <c r="AH275" t="s">
        <v>114</v>
      </c>
      <c r="AI275" t="s">
        <v>114</v>
      </c>
      <c r="AJ275" t="s">
        <v>2765</v>
      </c>
    </row>
    <row r="276" spans="1:36" x14ac:dyDescent="0.25">
      <c r="A276">
        <v>2022</v>
      </c>
      <c r="B276" s="3">
        <v>44835</v>
      </c>
      <c r="C276" t="s">
        <v>114</v>
      </c>
      <c r="D276" t="s">
        <v>98</v>
      </c>
      <c r="E276" t="s">
        <v>186</v>
      </c>
      <c r="F276" t="s">
        <v>187</v>
      </c>
      <c r="G276" t="s">
        <v>505</v>
      </c>
      <c r="H276" t="s">
        <v>394</v>
      </c>
      <c r="I276" t="s">
        <v>506</v>
      </c>
      <c r="J276" t="s">
        <v>507</v>
      </c>
      <c r="K276" t="s">
        <v>508</v>
      </c>
      <c r="L276" t="s">
        <v>101</v>
      </c>
      <c r="M276" t="s">
        <v>1333</v>
      </c>
      <c r="N276" t="s">
        <v>103</v>
      </c>
      <c r="O276">
        <v>0</v>
      </c>
      <c r="P276">
        <v>0</v>
      </c>
      <c r="Q276" t="s">
        <v>123</v>
      </c>
      <c r="R276" t="s">
        <v>307</v>
      </c>
      <c r="S276" t="s">
        <v>308</v>
      </c>
      <c r="T276" t="s">
        <v>123</v>
      </c>
      <c r="U276" t="s">
        <v>124</v>
      </c>
      <c r="V276" t="s">
        <v>124</v>
      </c>
      <c r="W276" t="s">
        <v>1333</v>
      </c>
      <c r="X276" t="s">
        <v>1267</v>
      </c>
      <c r="Y276" t="s">
        <v>409</v>
      </c>
      <c r="Z276">
        <v>2019</v>
      </c>
      <c r="AA276">
        <v>0</v>
      </c>
      <c r="AB276">
        <v>3365</v>
      </c>
      <c r="AC276" t="s">
        <v>114</v>
      </c>
      <c r="AD276" s="4" t="s">
        <v>1334</v>
      </c>
      <c r="AE276">
        <v>2019</v>
      </c>
      <c r="AF276" t="s">
        <v>2761</v>
      </c>
      <c r="AG276" t="s">
        <v>2762</v>
      </c>
      <c r="AH276" t="s">
        <v>114</v>
      </c>
      <c r="AI276" t="s">
        <v>114</v>
      </c>
      <c r="AJ276" t="s">
        <v>2763</v>
      </c>
    </row>
    <row r="277" spans="1:36" x14ac:dyDescent="0.25">
      <c r="A277">
        <v>2022</v>
      </c>
      <c r="B277" s="3">
        <v>44835</v>
      </c>
      <c r="C277" t="s">
        <v>114</v>
      </c>
      <c r="D277" t="s">
        <v>98</v>
      </c>
      <c r="E277" t="s">
        <v>197</v>
      </c>
      <c r="F277" t="s">
        <v>481</v>
      </c>
      <c r="G277" t="s">
        <v>552</v>
      </c>
      <c r="H277" t="s">
        <v>553</v>
      </c>
      <c r="I277" t="s">
        <v>554</v>
      </c>
      <c r="J277" t="s">
        <v>555</v>
      </c>
      <c r="K277" t="s">
        <v>556</v>
      </c>
      <c r="L277" t="s">
        <v>101</v>
      </c>
      <c r="M277" t="s">
        <v>1335</v>
      </c>
      <c r="N277" t="s">
        <v>103</v>
      </c>
      <c r="O277">
        <v>0</v>
      </c>
      <c r="P277">
        <v>0</v>
      </c>
      <c r="Q277" t="s">
        <v>123</v>
      </c>
      <c r="R277" t="s">
        <v>307</v>
      </c>
      <c r="S277" t="s">
        <v>308</v>
      </c>
      <c r="T277" t="s">
        <v>123</v>
      </c>
      <c r="U277" t="s">
        <v>124</v>
      </c>
      <c r="V277" t="s">
        <v>124</v>
      </c>
      <c r="W277" t="s">
        <v>1335</v>
      </c>
      <c r="X277" t="s">
        <v>1267</v>
      </c>
      <c r="Y277" t="s">
        <v>409</v>
      </c>
      <c r="Z277">
        <v>2020</v>
      </c>
      <c r="AA277">
        <v>3188.65</v>
      </c>
      <c r="AB277">
        <v>2361.35</v>
      </c>
      <c r="AC277" t="s">
        <v>1329</v>
      </c>
      <c r="AD277" s="4" t="s">
        <v>1336</v>
      </c>
      <c r="AE277">
        <v>2020</v>
      </c>
      <c r="AF277" t="s">
        <v>2761</v>
      </c>
      <c r="AG277" t="s">
        <v>2762</v>
      </c>
      <c r="AH277" t="s">
        <v>114</v>
      </c>
      <c r="AI277" t="s">
        <v>114</v>
      </c>
      <c r="AJ277" t="s">
        <v>2764</v>
      </c>
    </row>
    <row r="278" spans="1:36" x14ac:dyDescent="0.25">
      <c r="A278">
        <v>2022</v>
      </c>
      <c r="B278" s="3">
        <v>44835</v>
      </c>
      <c r="C278" t="s">
        <v>114</v>
      </c>
      <c r="D278" t="s">
        <v>98</v>
      </c>
      <c r="E278" t="s">
        <v>237</v>
      </c>
      <c r="F278" t="s">
        <v>211</v>
      </c>
      <c r="G278" t="s">
        <v>212</v>
      </c>
      <c r="H278" t="s">
        <v>213</v>
      </c>
      <c r="I278" t="s">
        <v>833</v>
      </c>
      <c r="J278" t="s">
        <v>834</v>
      </c>
      <c r="K278" t="s">
        <v>601</v>
      </c>
      <c r="L278" t="s">
        <v>101</v>
      </c>
      <c r="M278" t="s">
        <v>1337</v>
      </c>
      <c r="N278" t="s">
        <v>103</v>
      </c>
      <c r="O278">
        <v>0</v>
      </c>
      <c r="P278">
        <v>0</v>
      </c>
      <c r="Q278" t="s">
        <v>123</v>
      </c>
      <c r="R278" t="s">
        <v>124</v>
      </c>
      <c r="S278" t="s">
        <v>124</v>
      </c>
      <c r="T278" t="s">
        <v>123</v>
      </c>
      <c r="U278" t="s">
        <v>218</v>
      </c>
      <c r="V278" t="s">
        <v>338</v>
      </c>
      <c r="W278" t="s">
        <v>1337</v>
      </c>
      <c r="X278" t="s">
        <v>696</v>
      </c>
      <c r="Y278" t="s">
        <v>696</v>
      </c>
      <c r="Z278">
        <v>2021</v>
      </c>
      <c r="AA278">
        <v>3103.25</v>
      </c>
      <c r="AB278">
        <v>0</v>
      </c>
      <c r="AC278" t="s">
        <v>1338</v>
      </c>
      <c r="AD278" s="4" t="s">
        <v>1339</v>
      </c>
      <c r="AE278">
        <v>2021</v>
      </c>
      <c r="AF278" t="s">
        <v>2761</v>
      </c>
      <c r="AG278" t="s">
        <v>2762</v>
      </c>
      <c r="AH278" t="s">
        <v>114</v>
      </c>
      <c r="AI278" t="s">
        <v>114</v>
      </c>
      <c r="AJ278" t="s">
        <v>2766</v>
      </c>
    </row>
    <row r="279" spans="1:36" x14ac:dyDescent="0.25">
      <c r="A279">
        <v>2022</v>
      </c>
      <c r="B279" s="3">
        <v>44835</v>
      </c>
      <c r="C279" t="s">
        <v>114</v>
      </c>
      <c r="D279" t="s">
        <v>98</v>
      </c>
      <c r="E279" t="s">
        <v>237</v>
      </c>
      <c r="F279" t="s">
        <v>211</v>
      </c>
      <c r="G279" t="s">
        <v>212</v>
      </c>
      <c r="H279" t="s">
        <v>213</v>
      </c>
      <c r="I279" t="s">
        <v>833</v>
      </c>
      <c r="J279" t="s">
        <v>834</v>
      </c>
      <c r="K279" t="s">
        <v>601</v>
      </c>
      <c r="L279" t="s">
        <v>101</v>
      </c>
      <c r="M279" t="s">
        <v>835</v>
      </c>
      <c r="N279" t="s">
        <v>103</v>
      </c>
      <c r="O279">
        <v>0</v>
      </c>
      <c r="P279">
        <v>0</v>
      </c>
      <c r="Q279" t="s">
        <v>123</v>
      </c>
      <c r="R279" t="s">
        <v>124</v>
      </c>
      <c r="S279" t="s">
        <v>124</v>
      </c>
      <c r="T279" t="s">
        <v>123</v>
      </c>
      <c r="U279" t="s">
        <v>725</v>
      </c>
      <c r="V279" t="s">
        <v>831</v>
      </c>
      <c r="W279" t="s">
        <v>835</v>
      </c>
      <c r="X279" t="s">
        <v>517</v>
      </c>
      <c r="Y279" t="s">
        <v>517</v>
      </c>
      <c r="Z279">
        <v>2022</v>
      </c>
      <c r="AA279">
        <v>1246</v>
      </c>
      <c r="AB279">
        <v>0</v>
      </c>
      <c r="AC279" t="s">
        <v>1338</v>
      </c>
      <c r="AD279" s="4" t="s">
        <v>1340</v>
      </c>
      <c r="AE279">
        <v>2022</v>
      </c>
      <c r="AF279" t="s">
        <v>2761</v>
      </c>
      <c r="AG279" t="s">
        <v>2762</v>
      </c>
      <c r="AH279" t="s">
        <v>114</v>
      </c>
      <c r="AI279" t="s">
        <v>114</v>
      </c>
      <c r="AJ279" t="s">
        <v>2767</v>
      </c>
    </row>
    <row r="280" spans="1:36" x14ac:dyDescent="0.25">
      <c r="A280">
        <v>2022</v>
      </c>
      <c r="B280" s="3">
        <v>44835</v>
      </c>
      <c r="C280" t="s">
        <v>114</v>
      </c>
      <c r="D280" t="s">
        <v>98</v>
      </c>
      <c r="E280" t="s">
        <v>269</v>
      </c>
      <c r="F280" t="s">
        <v>710</v>
      </c>
      <c r="G280" t="s">
        <v>1341</v>
      </c>
      <c r="H280" t="s">
        <v>1342</v>
      </c>
      <c r="I280" t="s">
        <v>1343</v>
      </c>
      <c r="J280" t="s">
        <v>321</v>
      </c>
      <c r="K280" t="s">
        <v>1344</v>
      </c>
      <c r="L280" t="s">
        <v>101</v>
      </c>
      <c r="M280" t="s">
        <v>1345</v>
      </c>
      <c r="N280" t="s">
        <v>103</v>
      </c>
      <c r="O280">
        <v>0</v>
      </c>
      <c r="P280">
        <v>0</v>
      </c>
      <c r="Q280" t="s">
        <v>123</v>
      </c>
      <c r="R280" t="s">
        <v>307</v>
      </c>
      <c r="S280" t="s">
        <v>308</v>
      </c>
      <c r="T280" t="s">
        <v>123</v>
      </c>
      <c r="U280" t="s">
        <v>307</v>
      </c>
      <c r="V280" t="s">
        <v>953</v>
      </c>
      <c r="W280" t="s">
        <v>1345</v>
      </c>
      <c r="X280" t="s">
        <v>565</v>
      </c>
      <c r="Y280" t="s">
        <v>565</v>
      </c>
      <c r="Z280">
        <v>2023</v>
      </c>
      <c r="AA280">
        <v>1285</v>
      </c>
      <c r="AB280">
        <v>365</v>
      </c>
      <c r="AC280" t="s">
        <v>173</v>
      </c>
      <c r="AD280" s="4" t="s">
        <v>1346</v>
      </c>
      <c r="AE280">
        <v>2023</v>
      </c>
      <c r="AF280" t="s">
        <v>2761</v>
      </c>
      <c r="AG280" t="s">
        <v>2762</v>
      </c>
      <c r="AH280" t="s">
        <v>114</v>
      </c>
      <c r="AI280" t="s">
        <v>114</v>
      </c>
      <c r="AJ280" t="s">
        <v>2765</v>
      </c>
    </row>
    <row r="281" spans="1:36" x14ac:dyDescent="0.25">
      <c r="A281">
        <v>2022</v>
      </c>
      <c r="B281" s="3">
        <v>44835</v>
      </c>
      <c r="C281" t="s">
        <v>114</v>
      </c>
      <c r="D281" t="s">
        <v>98</v>
      </c>
      <c r="E281" t="s">
        <v>210</v>
      </c>
      <c r="F281" t="s">
        <v>211</v>
      </c>
      <c r="G281" t="s">
        <v>212</v>
      </c>
      <c r="H281" t="s">
        <v>213</v>
      </c>
      <c r="I281" t="s">
        <v>1347</v>
      </c>
      <c r="J281" t="s">
        <v>321</v>
      </c>
      <c r="K281" t="s">
        <v>1348</v>
      </c>
      <c r="L281" t="s">
        <v>101</v>
      </c>
      <c r="M281" t="s">
        <v>1349</v>
      </c>
      <c r="N281" t="s">
        <v>103</v>
      </c>
      <c r="O281">
        <v>0</v>
      </c>
      <c r="P281">
        <v>0</v>
      </c>
      <c r="Q281" t="s">
        <v>123</v>
      </c>
      <c r="R281" t="s">
        <v>124</v>
      </c>
      <c r="S281" t="s">
        <v>124</v>
      </c>
      <c r="T281" t="s">
        <v>123</v>
      </c>
      <c r="U281" t="s">
        <v>725</v>
      </c>
      <c r="V281" t="s">
        <v>831</v>
      </c>
      <c r="W281" t="s">
        <v>1349</v>
      </c>
      <c r="X281" t="s">
        <v>474</v>
      </c>
      <c r="Y281" t="s">
        <v>474</v>
      </c>
      <c r="Z281">
        <v>2024</v>
      </c>
      <c r="AA281">
        <v>1325</v>
      </c>
      <c r="AB281">
        <v>0</v>
      </c>
      <c r="AC281" t="s">
        <v>1338</v>
      </c>
      <c r="AD281" s="4" t="s">
        <v>1350</v>
      </c>
      <c r="AE281">
        <v>2024</v>
      </c>
      <c r="AF281" t="s">
        <v>2761</v>
      </c>
      <c r="AG281" t="s">
        <v>2762</v>
      </c>
      <c r="AH281" t="s">
        <v>114</v>
      </c>
      <c r="AI281" t="s">
        <v>114</v>
      </c>
      <c r="AJ281" t="s">
        <v>2767</v>
      </c>
    </row>
    <row r="282" spans="1:36" x14ac:dyDescent="0.25">
      <c r="A282">
        <v>2022</v>
      </c>
      <c r="B282" s="3">
        <v>44835</v>
      </c>
      <c r="C282" t="s">
        <v>114</v>
      </c>
      <c r="D282" t="s">
        <v>98</v>
      </c>
      <c r="E282" t="s">
        <v>210</v>
      </c>
      <c r="F282" t="s">
        <v>211</v>
      </c>
      <c r="G282" t="s">
        <v>212</v>
      </c>
      <c r="H282" t="s">
        <v>213</v>
      </c>
      <c r="I282" t="s">
        <v>1347</v>
      </c>
      <c r="J282" t="s">
        <v>321</v>
      </c>
      <c r="K282" t="s">
        <v>1348</v>
      </c>
      <c r="L282" t="s">
        <v>101</v>
      </c>
      <c r="M282" t="s">
        <v>1351</v>
      </c>
      <c r="N282" t="s">
        <v>103</v>
      </c>
      <c r="O282">
        <v>0</v>
      </c>
      <c r="P282">
        <v>0</v>
      </c>
      <c r="Q282" t="s">
        <v>123</v>
      </c>
      <c r="R282" t="s">
        <v>124</v>
      </c>
      <c r="S282" t="s">
        <v>124</v>
      </c>
      <c r="T282" t="s">
        <v>123</v>
      </c>
      <c r="U282" t="s">
        <v>821</v>
      </c>
      <c r="V282" t="s">
        <v>822</v>
      </c>
      <c r="W282" t="s">
        <v>1351</v>
      </c>
      <c r="X282" t="s">
        <v>663</v>
      </c>
      <c r="Y282" t="s">
        <v>663</v>
      </c>
      <c r="Z282">
        <v>2025</v>
      </c>
      <c r="AA282">
        <v>474.53</v>
      </c>
      <c r="AB282">
        <v>0</v>
      </c>
      <c r="AC282" t="s">
        <v>1338</v>
      </c>
      <c r="AD282" s="4" t="s">
        <v>1352</v>
      </c>
      <c r="AE282">
        <v>2025</v>
      </c>
      <c r="AF282" t="s">
        <v>2761</v>
      </c>
      <c r="AG282" t="s">
        <v>2762</v>
      </c>
      <c r="AH282" t="s">
        <v>114</v>
      </c>
      <c r="AI282" t="s">
        <v>114</v>
      </c>
      <c r="AJ282" t="s">
        <v>2767</v>
      </c>
    </row>
    <row r="283" spans="1:36" x14ac:dyDescent="0.25">
      <c r="A283">
        <v>2022</v>
      </c>
      <c r="B283" s="3">
        <v>44835</v>
      </c>
      <c r="C283" t="s">
        <v>114</v>
      </c>
      <c r="D283" t="s">
        <v>98</v>
      </c>
      <c r="E283" t="s">
        <v>210</v>
      </c>
      <c r="F283" t="s">
        <v>211</v>
      </c>
      <c r="G283" t="s">
        <v>212</v>
      </c>
      <c r="H283" t="s">
        <v>213</v>
      </c>
      <c r="I283" t="s">
        <v>214</v>
      </c>
      <c r="J283" t="s">
        <v>215</v>
      </c>
      <c r="K283" t="s">
        <v>216</v>
      </c>
      <c r="L283" t="s">
        <v>101</v>
      </c>
      <c r="M283" t="s">
        <v>1353</v>
      </c>
      <c r="N283" t="s">
        <v>103</v>
      </c>
      <c r="O283">
        <v>0</v>
      </c>
      <c r="P283">
        <v>0</v>
      </c>
      <c r="Q283" t="s">
        <v>123</v>
      </c>
      <c r="R283" t="s">
        <v>124</v>
      </c>
      <c r="S283" t="s">
        <v>124</v>
      </c>
      <c r="T283" t="s">
        <v>123</v>
      </c>
      <c r="U283" t="s">
        <v>725</v>
      </c>
      <c r="V283" t="s">
        <v>831</v>
      </c>
      <c r="W283" t="s">
        <v>1353</v>
      </c>
      <c r="X283" t="s">
        <v>413</v>
      </c>
      <c r="Y283" t="s">
        <v>413</v>
      </c>
      <c r="Z283">
        <v>2026</v>
      </c>
      <c r="AA283">
        <v>962</v>
      </c>
      <c r="AB283">
        <v>0</v>
      </c>
      <c r="AC283" t="s">
        <v>1338</v>
      </c>
      <c r="AD283" s="4" t="s">
        <v>1354</v>
      </c>
      <c r="AE283">
        <v>2026</v>
      </c>
      <c r="AF283" t="s">
        <v>2761</v>
      </c>
      <c r="AG283" t="s">
        <v>2762</v>
      </c>
      <c r="AH283" t="s">
        <v>114</v>
      </c>
      <c r="AI283" t="s">
        <v>114</v>
      </c>
      <c r="AJ283" t="s">
        <v>2767</v>
      </c>
    </row>
    <row r="284" spans="1:36" x14ac:dyDescent="0.25">
      <c r="A284">
        <v>2022</v>
      </c>
      <c r="B284" s="3">
        <v>44835</v>
      </c>
      <c r="C284" t="s">
        <v>114</v>
      </c>
      <c r="D284" t="s">
        <v>98</v>
      </c>
      <c r="E284" t="s">
        <v>210</v>
      </c>
      <c r="F284" t="s">
        <v>211</v>
      </c>
      <c r="G284" t="s">
        <v>212</v>
      </c>
      <c r="H284" t="s">
        <v>213</v>
      </c>
      <c r="I284" t="s">
        <v>214</v>
      </c>
      <c r="J284" t="s">
        <v>215</v>
      </c>
      <c r="K284" t="s">
        <v>216</v>
      </c>
      <c r="L284" t="s">
        <v>101</v>
      </c>
      <c r="M284" t="s">
        <v>1355</v>
      </c>
      <c r="N284" t="s">
        <v>103</v>
      </c>
      <c r="O284">
        <v>0</v>
      </c>
      <c r="P284">
        <v>0</v>
      </c>
      <c r="Q284" t="s">
        <v>123</v>
      </c>
      <c r="R284" t="s">
        <v>124</v>
      </c>
      <c r="S284" t="s">
        <v>124</v>
      </c>
      <c r="T284" t="s">
        <v>123</v>
      </c>
      <c r="U284" t="s">
        <v>821</v>
      </c>
      <c r="V284" t="s">
        <v>822</v>
      </c>
      <c r="W284" t="s">
        <v>1355</v>
      </c>
      <c r="X284" t="s">
        <v>595</v>
      </c>
      <c r="Y284" t="s">
        <v>595</v>
      </c>
      <c r="Z284">
        <v>2027</v>
      </c>
      <c r="AA284">
        <v>452</v>
      </c>
      <c r="AB284">
        <v>0</v>
      </c>
      <c r="AC284" t="s">
        <v>1338</v>
      </c>
      <c r="AD284" s="4" t="s">
        <v>1356</v>
      </c>
      <c r="AE284">
        <v>2027</v>
      </c>
      <c r="AF284" t="s">
        <v>2761</v>
      </c>
      <c r="AG284" t="s">
        <v>2762</v>
      </c>
      <c r="AH284" t="s">
        <v>114</v>
      </c>
      <c r="AI284" t="s">
        <v>114</v>
      </c>
      <c r="AJ284" t="s">
        <v>2767</v>
      </c>
    </row>
    <row r="285" spans="1:36" x14ac:dyDescent="0.25">
      <c r="A285">
        <v>2022</v>
      </c>
      <c r="B285" s="3">
        <v>44835</v>
      </c>
      <c r="C285" t="s">
        <v>114</v>
      </c>
      <c r="D285" t="s">
        <v>98</v>
      </c>
      <c r="E285" t="s">
        <v>330</v>
      </c>
      <c r="F285" t="s">
        <v>534</v>
      </c>
      <c r="G285" t="s">
        <v>535</v>
      </c>
      <c r="H285" t="s">
        <v>536</v>
      </c>
      <c r="I285" t="s">
        <v>537</v>
      </c>
      <c r="J285" t="s">
        <v>538</v>
      </c>
      <c r="K285" t="s">
        <v>134</v>
      </c>
      <c r="L285" t="s">
        <v>101</v>
      </c>
      <c r="M285" t="s">
        <v>1357</v>
      </c>
      <c r="N285" t="s">
        <v>103</v>
      </c>
      <c r="O285">
        <v>0</v>
      </c>
      <c r="P285">
        <v>0</v>
      </c>
      <c r="Q285" t="s">
        <v>123</v>
      </c>
      <c r="R285" t="s">
        <v>124</v>
      </c>
      <c r="S285" t="s">
        <v>124</v>
      </c>
      <c r="T285" t="s">
        <v>123</v>
      </c>
      <c r="U285" t="s">
        <v>205</v>
      </c>
      <c r="V285" t="s">
        <v>206</v>
      </c>
      <c r="W285" t="s">
        <v>1357</v>
      </c>
      <c r="X285" t="s">
        <v>565</v>
      </c>
      <c r="Y285" t="s">
        <v>317</v>
      </c>
      <c r="Z285">
        <v>2028</v>
      </c>
      <c r="AA285">
        <v>10449.1</v>
      </c>
      <c r="AB285">
        <v>41.9</v>
      </c>
      <c r="AC285" t="s">
        <v>1329</v>
      </c>
      <c r="AD285" s="4" t="s">
        <v>1358</v>
      </c>
      <c r="AE285">
        <v>2028</v>
      </c>
      <c r="AF285" t="s">
        <v>2761</v>
      </c>
      <c r="AG285" t="s">
        <v>2762</v>
      </c>
      <c r="AH285" t="s">
        <v>114</v>
      </c>
      <c r="AI285" t="s">
        <v>114</v>
      </c>
      <c r="AJ285" t="s">
        <v>2764</v>
      </c>
    </row>
    <row r="286" spans="1:36" x14ac:dyDescent="0.25">
      <c r="A286">
        <v>2022</v>
      </c>
      <c r="B286" s="3">
        <v>44835</v>
      </c>
      <c r="C286" t="s">
        <v>114</v>
      </c>
      <c r="D286" t="s">
        <v>98</v>
      </c>
      <c r="E286" t="s">
        <v>115</v>
      </c>
      <c r="F286" t="s">
        <v>116</v>
      </c>
      <c r="G286" t="s">
        <v>384</v>
      </c>
      <c r="H286" t="s">
        <v>385</v>
      </c>
      <c r="I286" t="s">
        <v>386</v>
      </c>
      <c r="J286" t="s">
        <v>387</v>
      </c>
      <c r="K286" t="s">
        <v>388</v>
      </c>
      <c r="L286" t="s">
        <v>101</v>
      </c>
      <c r="M286" t="s">
        <v>1359</v>
      </c>
      <c r="N286" t="s">
        <v>103</v>
      </c>
      <c r="O286">
        <v>0</v>
      </c>
      <c r="P286">
        <v>0</v>
      </c>
      <c r="Q286" t="s">
        <v>123</v>
      </c>
      <c r="R286" t="s">
        <v>307</v>
      </c>
      <c r="S286" t="s">
        <v>308</v>
      </c>
      <c r="T286" t="s">
        <v>123</v>
      </c>
      <c r="U286" t="s">
        <v>124</v>
      </c>
      <c r="V286" t="s">
        <v>124</v>
      </c>
      <c r="W286" t="s">
        <v>1359</v>
      </c>
      <c r="X286" t="s">
        <v>1267</v>
      </c>
      <c r="Y286" t="s">
        <v>409</v>
      </c>
      <c r="Z286">
        <v>2029</v>
      </c>
      <c r="AA286">
        <v>3949</v>
      </c>
      <c r="AB286">
        <v>1411</v>
      </c>
      <c r="AC286" t="s">
        <v>1030</v>
      </c>
      <c r="AD286" s="4" t="s">
        <v>1360</v>
      </c>
      <c r="AE286">
        <v>2029</v>
      </c>
      <c r="AF286" t="s">
        <v>2761</v>
      </c>
      <c r="AG286" t="s">
        <v>2762</v>
      </c>
      <c r="AH286" t="s">
        <v>114</v>
      </c>
      <c r="AI286" t="s">
        <v>114</v>
      </c>
      <c r="AJ286" t="s">
        <v>2764</v>
      </c>
    </row>
    <row r="287" spans="1:36" x14ac:dyDescent="0.25">
      <c r="A287">
        <v>2022</v>
      </c>
      <c r="B287" s="3">
        <v>44835</v>
      </c>
      <c r="C287" t="s">
        <v>114</v>
      </c>
      <c r="D287" t="s">
        <v>98</v>
      </c>
      <c r="E287" t="s">
        <v>197</v>
      </c>
      <c r="F287" t="s">
        <v>481</v>
      </c>
      <c r="G287" t="s">
        <v>482</v>
      </c>
      <c r="H287" t="s">
        <v>385</v>
      </c>
      <c r="I287" t="s">
        <v>483</v>
      </c>
      <c r="J287" t="s">
        <v>484</v>
      </c>
      <c r="K287" t="s">
        <v>485</v>
      </c>
      <c r="L287" t="s">
        <v>101</v>
      </c>
      <c r="M287" t="s">
        <v>1361</v>
      </c>
      <c r="N287" t="s">
        <v>103</v>
      </c>
      <c r="O287">
        <v>0</v>
      </c>
      <c r="P287">
        <v>0</v>
      </c>
      <c r="Q287" t="s">
        <v>123</v>
      </c>
      <c r="R287" t="s">
        <v>307</v>
      </c>
      <c r="S287" t="s">
        <v>308</v>
      </c>
      <c r="T287" t="s">
        <v>123</v>
      </c>
      <c r="U287" t="s">
        <v>124</v>
      </c>
      <c r="V287" t="s">
        <v>124</v>
      </c>
      <c r="W287" t="s">
        <v>1361</v>
      </c>
      <c r="X287" t="s">
        <v>1267</v>
      </c>
      <c r="Y287" t="s">
        <v>1268</v>
      </c>
      <c r="Z287">
        <v>2030</v>
      </c>
      <c r="AA287">
        <v>5019</v>
      </c>
      <c r="AB287">
        <v>2881</v>
      </c>
      <c r="AC287" t="s">
        <v>1078</v>
      </c>
      <c r="AD287" s="4" t="s">
        <v>1362</v>
      </c>
      <c r="AE287">
        <v>2030</v>
      </c>
      <c r="AF287" t="s">
        <v>2761</v>
      </c>
      <c r="AG287" t="s">
        <v>2762</v>
      </c>
      <c r="AH287" t="s">
        <v>114</v>
      </c>
      <c r="AI287" t="s">
        <v>114</v>
      </c>
      <c r="AJ287" t="s">
        <v>2764</v>
      </c>
    </row>
    <row r="288" spans="1:36" x14ac:dyDescent="0.25">
      <c r="A288">
        <v>2022</v>
      </c>
      <c r="B288" s="3">
        <v>44835</v>
      </c>
      <c r="C288" t="s">
        <v>114</v>
      </c>
      <c r="D288" t="s">
        <v>98</v>
      </c>
      <c r="E288" t="s">
        <v>246</v>
      </c>
      <c r="F288" t="s">
        <v>392</v>
      </c>
      <c r="G288" t="s">
        <v>476</v>
      </c>
      <c r="H288" t="s">
        <v>385</v>
      </c>
      <c r="I288" t="s">
        <v>477</v>
      </c>
      <c r="J288" t="s">
        <v>478</v>
      </c>
      <c r="K288" t="s">
        <v>134</v>
      </c>
      <c r="L288" t="s">
        <v>101</v>
      </c>
      <c r="M288" t="s">
        <v>1363</v>
      </c>
      <c r="N288" t="s">
        <v>103</v>
      </c>
      <c r="O288">
        <v>0</v>
      </c>
      <c r="P288">
        <v>0</v>
      </c>
      <c r="Q288" t="s">
        <v>123</v>
      </c>
      <c r="R288" t="s">
        <v>307</v>
      </c>
      <c r="S288" t="s">
        <v>308</v>
      </c>
      <c r="T288" t="s">
        <v>123</v>
      </c>
      <c r="U288" t="s">
        <v>124</v>
      </c>
      <c r="V288" t="s">
        <v>124</v>
      </c>
      <c r="W288" t="s">
        <v>1363</v>
      </c>
      <c r="X288" t="s">
        <v>1267</v>
      </c>
      <c r="Y288" t="s">
        <v>1268</v>
      </c>
      <c r="Z288">
        <v>2031</v>
      </c>
      <c r="AA288">
        <v>2750</v>
      </c>
      <c r="AB288">
        <v>1750</v>
      </c>
      <c r="AC288" t="s">
        <v>235</v>
      </c>
      <c r="AD288" s="4" t="s">
        <v>1364</v>
      </c>
      <c r="AE288">
        <v>2031</v>
      </c>
      <c r="AF288" t="s">
        <v>2761</v>
      </c>
      <c r="AG288" t="s">
        <v>2762</v>
      </c>
      <c r="AH288" t="s">
        <v>114</v>
      </c>
      <c r="AI288" t="s">
        <v>114</v>
      </c>
      <c r="AJ288" t="s">
        <v>2764</v>
      </c>
    </row>
    <row r="289" spans="1:36" x14ac:dyDescent="0.25">
      <c r="A289">
        <v>2022</v>
      </c>
      <c r="B289" s="3">
        <v>44835</v>
      </c>
      <c r="C289" t="s">
        <v>114</v>
      </c>
      <c r="D289" t="s">
        <v>98</v>
      </c>
      <c r="E289" t="s">
        <v>115</v>
      </c>
      <c r="F289" t="s">
        <v>116</v>
      </c>
      <c r="G289" t="s">
        <v>384</v>
      </c>
      <c r="H289" t="s">
        <v>385</v>
      </c>
      <c r="I289" t="s">
        <v>386</v>
      </c>
      <c r="J289" t="s">
        <v>387</v>
      </c>
      <c r="K289" t="s">
        <v>388</v>
      </c>
      <c r="L289" t="s">
        <v>101</v>
      </c>
      <c r="M289" t="s">
        <v>1365</v>
      </c>
      <c r="N289" t="s">
        <v>103</v>
      </c>
      <c r="O289">
        <v>0</v>
      </c>
      <c r="P289">
        <v>0</v>
      </c>
      <c r="Q289" t="s">
        <v>123</v>
      </c>
      <c r="R289" t="s">
        <v>307</v>
      </c>
      <c r="S289" t="s">
        <v>308</v>
      </c>
      <c r="T289" t="s">
        <v>123</v>
      </c>
      <c r="U289" t="s">
        <v>124</v>
      </c>
      <c r="V289" t="s">
        <v>124</v>
      </c>
      <c r="W289" t="s">
        <v>1365</v>
      </c>
      <c r="X289" t="s">
        <v>409</v>
      </c>
      <c r="Y289" t="s">
        <v>1268</v>
      </c>
      <c r="Z289">
        <v>2032</v>
      </c>
      <c r="AA289">
        <v>0</v>
      </c>
      <c r="AB289">
        <v>3860</v>
      </c>
      <c r="AC289" t="s">
        <v>1030</v>
      </c>
      <c r="AD289" s="4" t="s">
        <v>1366</v>
      </c>
      <c r="AE289">
        <v>2032</v>
      </c>
      <c r="AF289" t="s">
        <v>2761</v>
      </c>
      <c r="AG289" t="s">
        <v>2762</v>
      </c>
      <c r="AH289" t="s">
        <v>114</v>
      </c>
      <c r="AI289" t="s">
        <v>114</v>
      </c>
      <c r="AJ289" t="s">
        <v>2763</v>
      </c>
    </row>
    <row r="290" spans="1:36" x14ac:dyDescent="0.25">
      <c r="A290">
        <v>2022</v>
      </c>
      <c r="B290" s="3">
        <v>44835</v>
      </c>
      <c r="C290" t="s">
        <v>114</v>
      </c>
      <c r="D290" t="s">
        <v>98</v>
      </c>
      <c r="E290" t="s">
        <v>246</v>
      </c>
      <c r="F290" t="s">
        <v>247</v>
      </c>
      <c r="G290" t="s">
        <v>1076</v>
      </c>
      <c r="H290" t="s">
        <v>529</v>
      </c>
      <c r="I290" t="s">
        <v>1077</v>
      </c>
      <c r="J290" t="s">
        <v>134</v>
      </c>
      <c r="K290" t="s">
        <v>496</v>
      </c>
      <c r="L290" t="s">
        <v>101</v>
      </c>
      <c r="M290" t="s">
        <v>1367</v>
      </c>
      <c r="N290" t="s">
        <v>103</v>
      </c>
      <c r="O290">
        <v>0</v>
      </c>
      <c r="P290">
        <v>0</v>
      </c>
      <c r="Q290" t="s">
        <v>123</v>
      </c>
      <c r="R290" t="s">
        <v>124</v>
      </c>
      <c r="S290" t="s">
        <v>124</v>
      </c>
      <c r="T290" t="s">
        <v>123</v>
      </c>
      <c r="U290" t="s">
        <v>421</v>
      </c>
      <c r="V290" t="s">
        <v>920</v>
      </c>
      <c r="W290" t="s">
        <v>1367</v>
      </c>
      <c r="X290" t="s">
        <v>1368</v>
      </c>
      <c r="Y290" t="s">
        <v>1368</v>
      </c>
      <c r="Z290">
        <v>2034</v>
      </c>
      <c r="AA290">
        <v>0</v>
      </c>
      <c r="AB290">
        <v>800</v>
      </c>
      <c r="AC290" t="s">
        <v>1289</v>
      </c>
      <c r="AD290" s="4" t="s">
        <v>1369</v>
      </c>
      <c r="AE290">
        <v>2034</v>
      </c>
      <c r="AF290" t="s">
        <v>2761</v>
      </c>
      <c r="AG290" t="s">
        <v>2762</v>
      </c>
      <c r="AH290" t="s">
        <v>114</v>
      </c>
      <c r="AI290" t="s">
        <v>114</v>
      </c>
      <c r="AJ290" t="s">
        <v>2763</v>
      </c>
    </row>
    <row r="291" spans="1:36" x14ac:dyDescent="0.25">
      <c r="A291">
        <v>2022</v>
      </c>
      <c r="B291" s="3">
        <v>44835</v>
      </c>
      <c r="C291" t="s">
        <v>114</v>
      </c>
      <c r="D291" t="s">
        <v>98</v>
      </c>
      <c r="E291" t="s">
        <v>688</v>
      </c>
      <c r="F291" t="s">
        <v>689</v>
      </c>
      <c r="G291" t="s">
        <v>690</v>
      </c>
      <c r="H291" t="s">
        <v>691</v>
      </c>
      <c r="I291" t="s">
        <v>692</v>
      </c>
      <c r="J291" t="s">
        <v>693</v>
      </c>
      <c r="K291" t="s">
        <v>694</v>
      </c>
      <c r="L291" t="s">
        <v>101</v>
      </c>
      <c r="M291" t="s">
        <v>1370</v>
      </c>
      <c r="N291" t="s">
        <v>103</v>
      </c>
      <c r="O291">
        <v>0</v>
      </c>
      <c r="P291">
        <v>0</v>
      </c>
      <c r="Q291" t="s">
        <v>123</v>
      </c>
      <c r="R291" t="s">
        <v>124</v>
      </c>
      <c r="S291" t="s">
        <v>124</v>
      </c>
      <c r="T291" t="s">
        <v>123</v>
      </c>
      <c r="U291" t="s">
        <v>421</v>
      </c>
      <c r="V291" t="s">
        <v>920</v>
      </c>
      <c r="W291" t="s">
        <v>1370</v>
      </c>
      <c r="X291" t="s">
        <v>1319</v>
      </c>
      <c r="Y291" t="s">
        <v>1371</v>
      </c>
      <c r="Z291">
        <v>2035</v>
      </c>
      <c r="AA291">
        <v>5992</v>
      </c>
      <c r="AB291">
        <v>4285</v>
      </c>
      <c r="AC291" t="s">
        <v>173</v>
      </c>
      <c r="AD291" s="4" t="s">
        <v>1372</v>
      </c>
      <c r="AE291">
        <v>2035</v>
      </c>
      <c r="AF291" t="s">
        <v>2761</v>
      </c>
      <c r="AG291" t="s">
        <v>2762</v>
      </c>
      <c r="AH291" t="s">
        <v>114</v>
      </c>
      <c r="AI291" t="s">
        <v>114</v>
      </c>
      <c r="AJ291" t="s">
        <v>2765</v>
      </c>
    </row>
    <row r="292" spans="1:36" x14ac:dyDescent="0.25">
      <c r="A292">
        <v>2022</v>
      </c>
      <c r="B292" s="3">
        <v>44835</v>
      </c>
      <c r="C292" t="s">
        <v>114</v>
      </c>
      <c r="D292" t="s">
        <v>98</v>
      </c>
      <c r="E292" t="s">
        <v>186</v>
      </c>
      <c r="F292" t="s">
        <v>187</v>
      </c>
      <c r="G292" t="s">
        <v>505</v>
      </c>
      <c r="H292" t="s">
        <v>394</v>
      </c>
      <c r="I292" t="s">
        <v>506</v>
      </c>
      <c r="J292" t="s">
        <v>507</v>
      </c>
      <c r="K292" t="s">
        <v>508</v>
      </c>
      <c r="L292" t="s">
        <v>101</v>
      </c>
      <c r="M292" t="s">
        <v>1373</v>
      </c>
      <c r="N292" t="s">
        <v>103</v>
      </c>
      <c r="O292">
        <v>0</v>
      </c>
      <c r="P292">
        <v>0</v>
      </c>
      <c r="Q292" t="s">
        <v>123</v>
      </c>
      <c r="R292" t="s">
        <v>307</v>
      </c>
      <c r="S292" t="s">
        <v>308</v>
      </c>
      <c r="T292" t="s">
        <v>123</v>
      </c>
      <c r="U292" t="s">
        <v>124</v>
      </c>
      <c r="V292" t="s">
        <v>124</v>
      </c>
      <c r="W292" t="s">
        <v>1373</v>
      </c>
      <c r="X292" t="s">
        <v>1368</v>
      </c>
      <c r="Y292" t="s">
        <v>1368</v>
      </c>
      <c r="Z292">
        <v>2036</v>
      </c>
      <c r="AA292">
        <v>664.5</v>
      </c>
      <c r="AB292">
        <v>287.75</v>
      </c>
      <c r="AC292" t="s">
        <v>1030</v>
      </c>
      <c r="AD292" s="4" t="s">
        <v>1374</v>
      </c>
      <c r="AE292">
        <v>2036</v>
      </c>
      <c r="AF292" t="s">
        <v>2761</v>
      </c>
      <c r="AG292" t="s">
        <v>2762</v>
      </c>
      <c r="AH292" t="s">
        <v>114</v>
      </c>
      <c r="AI292" t="s">
        <v>114</v>
      </c>
      <c r="AJ292" t="s">
        <v>2764</v>
      </c>
    </row>
    <row r="293" spans="1:36" x14ac:dyDescent="0.25">
      <c r="A293">
        <v>2022</v>
      </c>
      <c r="B293" s="3">
        <v>44835</v>
      </c>
      <c r="C293" t="s">
        <v>114</v>
      </c>
      <c r="D293" t="s">
        <v>98</v>
      </c>
      <c r="E293" t="s">
        <v>197</v>
      </c>
      <c r="F293" t="s">
        <v>481</v>
      </c>
      <c r="G293" t="s">
        <v>552</v>
      </c>
      <c r="H293" t="s">
        <v>553</v>
      </c>
      <c r="I293" t="s">
        <v>554</v>
      </c>
      <c r="J293" t="s">
        <v>555</v>
      </c>
      <c r="K293" t="s">
        <v>556</v>
      </c>
      <c r="L293" t="s">
        <v>101</v>
      </c>
      <c r="M293" t="s">
        <v>1375</v>
      </c>
      <c r="N293" t="s">
        <v>103</v>
      </c>
      <c r="O293">
        <v>0</v>
      </c>
      <c r="P293">
        <v>0</v>
      </c>
      <c r="Q293" t="s">
        <v>123</v>
      </c>
      <c r="R293" t="s">
        <v>307</v>
      </c>
      <c r="S293" t="s">
        <v>308</v>
      </c>
      <c r="T293" t="s">
        <v>123</v>
      </c>
      <c r="U293" t="s">
        <v>124</v>
      </c>
      <c r="V293" t="s">
        <v>124</v>
      </c>
      <c r="W293" t="s">
        <v>1375</v>
      </c>
      <c r="X293" t="s">
        <v>1368</v>
      </c>
      <c r="Y293" t="s">
        <v>1368</v>
      </c>
      <c r="Z293">
        <v>2037</v>
      </c>
      <c r="AA293">
        <v>3382.27</v>
      </c>
      <c r="AB293">
        <v>270</v>
      </c>
      <c r="AC293" t="s">
        <v>235</v>
      </c>
      <c r="AD293" s="4" t="s">
        <v>1376</v>
      </c>
      <c r="AE293">
        <v>2037</v>
      </c>
      <c r="AF293" t="s">
        <v>2761</v>
      </c>
      <c r="AG293" t="s">
        <v>2762</v>
      </c>
      <c r="AH293" t="s">
        <v>114</v>
      </c>
      <c r="AI293" t="s">
        <v>114</v>
      </c>
      <c r="AJ293" t="s">
        <v>2764</v>
      </c>
    </row>
    <row r="294" spans="1:36" x14ac:dyDescent="0.25">
      <c r="A294">
        <v>2022</v>
      </c>
      <c r="B294" s="3">
        <v>44835</v>
      </c>
      <c r="C294" t="s">
        <v>114</v>
      </c>
      <c r="D294" t="s">
        <v>98</v>
      </c>
      <c r="E294" t="s">
        <v>162</v>
      </c>
      <c r="F294" t="s">
        <v>163</v>
      </c>
      <c r="G294" t="s">
        <v>768</v>
      </c>
      <c r="H294" t="s">
        <v>769</v>
      </c>
      <c r="I294" t="s">
        <v>770</v>
      </c>
      <c r="J294" t="s">
        <v>218</v>
      </c>
      <c r="K294" t="s">
        <v>609</v>
      </c>
      <c r="L294" t="s">
        <v>101</v>
      </c>
      <c r="M294" t="s">
        <v>1377</v>
      </c>
      <c r="N294" t="s">
        <v>103</v>
      </c>
      <c r="O294">
        <v>0</v>
      </c>
      <c r="P294">
        <v>0</v>
      </c>
      <c r="Q294" t="s">
        <v>123</v>
      </c>
      <c r="R294" t="s">
        <v>124</v>
      </c>
      <c r="S294" t="s">
        <v>124</v>
      </c>
      <c r="T294" t="s">
        <v>123</v>
      </c>
      <c r="U294" t="s">
        <v>125</v>
      </c>
      <c r="V294" t="s">
        <v>126</v>
      </c>
      <c r="W294" t="s">
        <v>1377</v>
      </c>
      <c r="X294" t="s">
        <v>255</v>
      </c>
      <c r="Y294" t="s">
        <v>291</v>
      </c>
      <c r="Z294">
        <v>2038</v>
      </c>
      <c r="AA294">
        <v>1649</v>
      </c>
      <c r="AB294">
        <v>0</v>
      </c>
      <c r="AC294" t="s">
        <v>1267</v>
      </c>
      <c r="AD294" s="4" t="s">
        <v>1378</v>
      </c>
      <c r="AE294">
        <v>2038</v>
      </c>
      <c r="AF294" t="s">
        <v>2761</v>
      </c>
      <c r="AG294" t="s">
        <v>2762</v>
      </c>
      <c r="AH294" t="s">
        <v>114</v>
      </c>
      <c r="AI294" t="s">
        <v>114</v>
      </c>
      <c r="AJ294" t="s">
        <v>2766</v>
      </c>
    </row>
    <row r="295" spans="1:36" x14ac:dyDescent="0.25">
      <c r="A295">
        <v>2022</v>
      </c>
      <c r="B295" s="3">
        <v>44835</v>
      </c>
      <c r="C295" t="s">
        <v>114</v>
      </c>
      <c r="D295" t="s">
        <v>98</v>
      </c>
      <c r="E295" t="s">
        <v>618</v>
      </c>
      <c r="F295" t="s">
        <v>619</v>
      </c>
      <c r="G295" t="s">
        <v>716</v>
      </c>
      <c r="H295" t="s">
        <v>705</v>
      </c>
      <c r="I295" t="s">
        <v>717</v>
      </c>
      <c r="J295" t="s">
        <v>718</v>
      </c>
      <c r="K295" t="s">
        <v>719</v>
      </c>
      <c r="L295" t="s">
        <v>101</v>
      </c>
      <c r="M295" t="s">
        <v>1377</v>
      </c>
      <c r="N295" t="s">
        <v>103</v>
      </c>
      <c r="O295">
        <v>0</v>
      </c>
      <c r="P295">
        <v>0</v>
      </c>
      <c r="Q295" t="s">
        <v>123</v>
      </c>
      <c r="R295" t="s">
        <v>124</v>
      </c>
      <c r="S295" t="s">
        <v>124</v>
      </c>
      <c r="T295" t="s">
        <v>123</v>
      </c>
      <c r="U295" t="s">
        <v>125</v>
      </c>
      <c r="V295" t="s">
        <v>126</v>
      </c>
      <c r="W295" t="s">
        <v>1377</v>
      </c>
      <c r="X295" t="s">
        <v>255</v>
      </c>
      <c r="Y295" t="s">
        <v>291</v>
      </c>
      <c r="Z295">
        <v>2039</v>
      </c>
      <c r="AA295">
        <v>1785</v>
      </c>
      <c r="AB295">
        <v>0</v>
      </c>
      <c r="AC295" t="s">
        <v>1267</v>
      </c>
      <c r="AD295" s="4" t="s">
        <v>1379</v>
      </c>
      <c r="AE295">
        <v>2039</v>
      </c>
      <c r="AF295" t="s">
        <v>2761</v>
      </c>
      <c r="AG295" t="s">
        <v>2762</v>
      </c>
      <c r="AH295" t="s">
        <v>114</v>
      </c>
      <c r="AI295" t="s">
        <v>114</v>
      </c>
      <c r="AJ295" t="s">
        <v>2766</v>
      </c>
    </row>
    <row r="296" spans="1:36" x14ac:dyDescent="0.25">
      <c r="A296">
        <v>2022</v>
      </c>
      <c r="B296" s="3">
        <v>44835</v>
      </c>
      <c r="C296" t="s">
        <v>114</v>
      </c>
      <c r="D296" t="s">
        <v>98</v>
      </c>
      <c r="E296" t="s">
        <v>197</v>
      </c>
      <c r="F296" t="s">
        <v>481</v>
      </c>
      <c r="G296" t="s">
        <v>1380</v>
      </c>
      <c r="H296" t="s">
        <v>1381</v>
      </c>
      <c r="I296" t="s">
        <v>1382</v>
      </c>
      <c r="J296" t="s">
        <v>1348</v>
      </c>
      <c r="K296" t="s">
        <v>1273</v>
      </c>
      <c r="L296" t="s">
        <v>101</v>
      </c>
      <c r="M296" t="s">
        <v>1383</v>
      </c>
      <c r="N296" t="s">
        <v>103</v>
      </c>
      <c r="O296">
        <v>0</v>
      </c>
      <c r="P296">
        <v>0</v>
      </c>
      <c r="Q296" t="s">
        <v>123</v>
      </c>
      <c r="R296" t="s">
        <v>125</v>
      </c>
      <c r="S296" t="s">
        <v>126</v>
      </c>
      <c r="T296" t="s">
        <v>123</v>
      </c>
      <c r="U296" t="s">
        <v>124</v>
      </c>
      <c r="V296" t="s">
        <v>124</v>
      </c>
      <c r="W296" t="s">
        <v>1383</v>
      </c>
      <c r="X296" t="s">
        <v>1267</v>
      </c>
      <c r="Y296" t="s">
        <v>1267</v>
      </c>
      <c r="Z296">
        <v>2040</v>
      </c>
      <c r="AA296">
        <v>0</v>
      </c>
      <c r="AB296">
        <v>2650</v>
      </c>
      <c r="AC296" t="s">
        <v>816</v>
      </c>
      <c r="AD296" s="4" t="s">
        <v>1384</v>
      </c>
      <c r="AE296">
        <v>2040</v>
      </c>
      <c r="AF296" t="s">
        <v>2761</v>
      </c>
      <c r="AG296" t="s">
        <v>2762</v>
      </c>
      <c r="AH296" t="s">
        <v>114</v>
      </c>
      <c r="AI296" t="s">
        <v>114</v>
      </c>
      <c r="AJ296" t="s">
        <v>2763</v>
      </c>
    </row>
    <row r="297" spans="1:36" x14ac:dyDescent="0.25">
      <c r="A297">
        <v>2022</v>
      </c>
      <c r="B297" s="3">
        <v>44835</v>
      </c>
      <c r="C297" t="s">
        <v>114</v>
      </c>
      <c r="D297" t="s">
        <v>98</v>
      </c>
      <c r="E297" t="s">
        <v>115</v>
      </c>
      <c r="F297" t="s">
        <v>116</v>
      </c>
      <c r="G297" t="s">
        <v>1385</v>
      </c>
      <c r="H297" t="s">
        <v>1381</v>
      </c>
      <c r="I297" t="s">
        <v>1386</v>
      </c>
      <c r="J297" t="s">
        <v>218</v>
      </c>
      <c r="K297" t="s">
        <v>932</v>
      </c>
      <c r="L297" t="s">
        <v>101</v>
      </c>
      <c r="M297" t="s">
        <v>1387</v>
      </c>
      <c r="N297" t="s">
        <v>103</v>
      </c>
      <c r="O297">
        <v>0</v>
      </c>
      <c r="P297">
        <v>0</v>
      </c>
      <c r="Q297" t="s">
        <v>123</v>
      </c>
      <c r="R297" t="s">
        <v>125</v>
      </c>
      <c r="S297" t="s">
        <v>126</v>
      </c>
      <c r="T297" t="s">
        <v>123</v>
      </c>
      <c r="U297" t="s">
        <v>124</v>
      </c>
      <c r="V297" t="s">
        <v>124</v>
      </c>
      <c r="W297" t="s">
        <v>1387</v>
      </c>
      <c r="X297" t="s">
        <v>1267</v>
      </c>
      <c r="Y297" t="s">
        <v>1267</v>
      </c>
      <c r="Z297">
        <v>2041</v>
      </c>
      <c r="AA297">
        <v>3515.62</v>
      </c>
      <c r="AB297">
        <v>6644.38</v>
      </c>
      <c r="AC297" t="s">
        <v>1329</v>
      </c>
      <c r="AD297" s="4" t="s">
        <v>1388</v>
      </c>
      <c r="AE297">
        <v>2041</v>
      </c>
      <c r="AF297" t="s">
        <v>2761</v>
      </c>
      <c r="AG297" t="s">
        <v>2762</v>
      </c>
      <c r="AH297" t="s">
        <v>114</v>
      </c>
      <c r="AI297" t="s">
        <v>114</v>
      </c>
      <c r="AJ297" t="s">
        <v>2764</v>
      </c>
    </row>
    <row r="298" spans="1:36" x14ac:dyDescent="0.25">
      <c r="A298">
        <v>2022</v>
      </c>
      <c r="B298" s="3">
        <v>44835</v>
      </c>
      <c r="C298" t="s">
        <v>114</v>
      </c>
      <c r="D298" t="s">
        <v>98</v>
      </c>
      <c r="E298" t="s">
        <v>115</v>
      </c>
      <c r="F298" t="s">
        <v>116</v>
      </c>
      <c r="G298" t="s">
        <v>540</v>
      </c>
      <c r="H298" t="s">
        <v>541</v>
      </c>
      <c r="I298" t="s">
        <v>303</v>
      </c>
      <c r="J298" t="s">
        <v>542</v>
      </c>
      <c r="K298" t="s">
        <v>543</v>
      </c>
      <c r="L298" t="s">
        <v>101</v>
      </c>
      <c r="M298" t="s">
        <v>1389</v>
      </c>
      <c r="N298" t="s">
        <v>103</v>
      </c>
      <c r="O298">
        <v>0</v>
      </c>
      <c r="P298">
        <v>0</v>
      </c>
      <c r="Q298" t="s">
        <v>123</v>
      </c>
      <c r="R298" t="s">
        <v>205</v>
      </c>
      <c r="S298" t="s">
        <v>206</v>
      </c>
      <c r="T298" t="s">
        <v>123</v>
      </c>
      <c r="U298" t="s">
        <v>124</v>
      </c>
      <c r="V298" t="s">
        <v>124</v>
      </c>
      <c r="W298" t="s">
        <v>1389</v>
      </c>
      <c r="X298" t="s">
        <v>376</v>
      </c>
      <c r="Y298" t="s">
        <v>413</v>
      </c>
      <c r="Z298">
        <v>2042</v>
      </c>
      <c r="AA298">
        <v>5390.15</v>
      </c>
      <c r="AB298">
        <v>0</v>
      </c>
      <c r="AC298" t="s">
        <v>1267</v>
      </c>
      <c r="AD298" s="4" t="s">
        <v>1390</v>
      </c>
      <c r="AE298">
        <v>2042</v>
      </c>
      <c r="AF298" t="s">
        <v>2761</v>
      </c>
      <c r="AG298" t="s">
        <v>2762</v>
      </c>
      <c r="AH298" t="s">
        <v>114</v>
      </c>
      <c r="AI298" t="s">
        <v>114</v>
      </c>
      <c r="AJ298" t="s">
        <v>2766</v>
      </c>
    </row>
    <row r="299" spans="1:36" x14ac:dyDescent="0.25">
      <c r="A299">
        <v>2022</v>
      </c>
      <c r="B299" s="3">
        <v>44835</v>
      </c>
      <c r="C299" t="s">
        <v>114</v>
      </c>
      <c r="D299" t="s">
        <v>98</v>
      </c>
      <c r="E299" t="s">
        <v>246</v>
      </c>
      <c r="F299" t="s">
        <v>247</v>
      </c>
      <c r="G299" t="s">
        <v>1391</v>
      </c>
      <c r="H299" t="s">
        <v>1392</v>
      </c>
      <c r="I299" t="s">
        <v>706</v>
      </c>
      <c r="J299" t="s">
        <v>134</v>
      </c>
      <c r="K299" t="s">
        <v>134</v>
      </c>
      <c r="L299" t="s">
        <v>101</v>
      </c>
      <c r="M299" t="s">
        <v>1393</v>
      </c>
      <c r="N299" t="s">
        <v>103</v>
      </c>
      <c r="O299">
        <v>0</v>
      </c>
      <c r="P299">
        <v>0</v>
      </c>
      <c r="Q299" t="s">
        <v>123</v>
      </c>
      <c r="R299" t="s">
        <v>124</v>
      </c>
      <c r="S299" t="s">
        <v>124</v>
      </c>
      <c r="T299" t="s">
        <v>123</v>
      </c>
      <c r="U299" t="s">
        <v>448</v>
      </c>
      <c r="V299" t="s">
        <v>449</v>
      </c>
      <c r="W299" t="s">
        <v>1393</v>
      </c>
      <c r="X299" t="s">
        <v>517</v>
      </c>
      <c r="Y299" t="s">
        <v>517</v>
      </c>
      <c r="Z299">
        <v>2043</v>
      </c>
      <c r="AA299">
        <v>350</v>
      </c>
      <c r="AB299">
        <v>0</v>
      </c>
      <c r="AC299" t="s">
        <v>1267</v>
      </c>
      <c r="AD299" s="4" t="s">
        <v>1394</v>
      </c>
      <c r="AE299">
        <v>2043</v>
      </c>
      <c r="AF299" t="s">
        <v>2761</v>
      </c>
      <c r="AG299" t="s">
        <v>2762</v>
      </c>
      <c r="AH299" t="s">
        <v>114</v>
      </c>
      <c r="AI299" t="s">
        <v>114</v>
      </c>
      <c r="AJ299" t="s">
        <v>2766</v>
      </c>
    </row>
    <row r="300" spans="1:36" x14ac:dyDescent="0.25">
      <c r="A300">
        <v>2022</v>
      </c>
      <c r="B300" s="3">
        <v>44835</v>
      </c>
      <c r="C300" t="s">
        <v>114</v>
      </c>
      <c r="D300" t="s">
        <v>98</v>
      </c>
      <c r="E300" t="s">
        <v>366</v>
      </c>
      <c r="F300" t="s">
        <v>367</v>
      </c>
      <c r="G300" t="s">
        <v>776</v>
      </c>
      <c r="H300" t="s">
        <v>777</v>
      </c>
      <c r="I300" t="s">
        <v>778</v>
      </c>
      <c r="J300" t="s">
        <v>496</v>
      </c>
      <c r="K300" t="s">
        <v>779</v>
      </c>
      <c r="L300" t="s">
        <v>101</v>
      </c>
      <c r="M300" t="s">
        <v>1395</v>
      </c>
      <c r="N300" t="s">
        <v>103</v>
      </c>
      <c r="O300">
        <v>0</v>
      </c>
      <c r="P300">
        <v>0</v>
      </c>
      <c r="Q300" t="s">
        <v>123</v>
      </c>
      <c r="R300" t="s">
        <v>124</v>
      </c>
      <c r="S300" t="s">
        <v>124</v>
      </c>
      <c r="T300" t="s">
        <v>123</v>
      </c>
      <c r="U300" t="s">
        <v>123</v>
      </c>
      <c r="V300" t="s">
        <v>254</v>
      </c>
      <c r="W300" t="s">
        <v>1395</v>
      </c>
      <c r="X300" t="s">
        <v>1368</v>
      </c>
      <c r="Y300" t="s">
        <v>1368</v>
      </c>
      <c r="Z300">
        <v>2044</v>
      </c>
      <c r="AA300">
        <v>1114</v>
      </c>
      <c r="AB300">
        <v>317</v>
      </c>
      <c r="AC300" t="s">
        <v>1030</v>
      </c>
      <c r="AD300" s="4" t="s">
        <v>1396</v>
      </c>
      <c r="AE300">
        <v>2044</v>
      </c>
      <c r="AF300" t="s">
        <v>2761</v>
      </c>
      <c r="AG300" t="s">
        <v>2762</v>
      </c>
      <c r="AH300" t="s">
        <v>114</v>
      </c>
      <c r="AI300" t="s">
        <v>114</v>
      </c>
      <c r="AJ300" t="s">
        <v>2765</v>
      </c>
    </row>
    <row r="301" spans="1:36" x14ac:dyDescent="0.25">
      <c r="A301">
        <v>2022</v>
      </c>
      <c r="B301" s="3">
        <v>44835</v>
      </c>
      <c r="C301" t="s">
        <v>114</v>
      </c>
      <c r="D301" t="s">
        <v>98</v>
      </c>
      <c r="E301" t="s">
        <v>115</v>
      </c>
      <c r="F301" t="s">
        <v>116</v>
      </c>
      <c r="G301" t="s">
        <v>1385</v>
      </c>
      <c r="H301" t="s">
        <v>1381</v>
      </c>
      <c r="I301" t="s">
        <v>1386</v>
      </c>
      <c r="J301" t="s">
        <v>218</v>
      </c>
      <c r="K301" t="s">
        <v>932</v>
      </c>
      <c r="L301" t="s">
        <v>101</v>
      </c>
      <c r="M301" t="s">
        <v>1397</v>
      </c>
      <c r="N301" t="s">
        <v>103</v>
      </c>
      <c r="O301">
        <v>0</v>
      </c>
      <c r="P301">
        <v>0</v>
      </c>
      <c r="Q301" t="s">
        <v>123</v>
      </c>
      <c r="R301" t="s">
        <v>125</v>
      </c>
      <c r="S301" t="s">
        <v>126</v>
      </c>
      <c r="T301" t="s">
        <v>123</v>
      </c>
      <c r="U301" t="s">
        <v>123</v>
      </c>
      <c r="V301" t="s">
        <v>254</v>
      </c>
      <c r="W301" t="s">
        <v>1397</v>
      </c>
      <c r="X301" t="s">
        <v>1319</v>
      </c>
      <c r="Y301" t="s">
        <v>1319</v>
      </c>
      <c r="Z301">
        <v>2045</v>
      </c>
      <c r="AA301">
        <v>1103.79</v>
      </c>
      <c r="AB301">
        <v>4496.21</v>
      </c>
      <c r="AC301" t="s">
        <v>195</v>
      </c>
      <c r="AD301" s="4" t="s">
        <v>1398</v>
      </c>
      <c r="AE301">
        <v>2045</v>
      </c>
      <c r="AF301" t="s">
        <v>2761</v>
      </c>
      <c r="AG301" t="s">
        <v>2762</v>
      </c>
      <c r="AH301" t="s">
        <v>114</v>
      </c>
      <c r="AI301" t="s">
        <v>114</v>
      </c>
      <c r="AJ301" t="s">
        <v>2765</v>
      </c>
    </row>
    <row r="302" spans="1:36" x14ac:dyDescent="0.25">
      <c r="A302">
        <v>2022</v>
      </c>
      <c r="B302" s="3">
        <v>44835</v>
      </c>
      <c r="C302" t="s">
        <v>114</v>
      </c>
      <c r="D302" t="s">
        <v>98</v>
      </c>
      <c r="E302" t="s">
        <v>197</v>
      </c>
      <c r="F302" t="s">
        <v>481</v>
      </c>
      <c r="G302" t="s">
        <v>1380</v>
      </c>
      <c r="H302" t="s">
        <v>1381</v>
      </c>
      <c r="I302" t="s">
        <v>1382</v>
      </c>
      <c r="J302" t="s">
        <v>1348</v>
      </c>
      <c r="K302" t="s">
        <v>1273</v>
      </c>
      <c r="L302" t="s">
        <v>101</v>
      </c>
      <c r="M302" t="s">
        <v>1399</v>
      </c>
      <c r="N302" t="s">
        <v>103</v>
      </c>
      <c r="O302">
        <v>0</v>
      </c>
      <c r="P302">
        <v>0</v>
      </c>
      <c r="Q302" t="s">
        <v>123</v>
      </c>
      <c r="R302" t="s">
        <v>125</v>
      </c>
      <c r="S302" t="s">
        <v>126</v>
      </c>
      <c r="T302" t="s">
        <v>123</v>
      </c>
      <c r="U302" t="s">
        <v>123</v>
      </c>
      <c r="V302" t="s">
        <v>254</v>
      </c>
      <c r="W302" t="s">
        <v>1399</v>
      </c>
      <c r="X302" t="s">
        <v>1319</v>
      </c>
      <c r="Y302" t="s">
        <v>1319</v>
      </c>
      <c r="Z302">
        <v>2046</v>
      </c>
      <c r="AA302">
        <v>150</v>
      </c>
      <c r="AB302">
        <v>651</v>
      </c>
      <c r="AC302" t="s">
        <v>1030</v>
      </c>
      <c r="AD302" s="4" t="s">
        <v>1400</v>
      </c>
      <c r="AE302">
        <v>2046</v>
      </c>
      <c r="AF302" t="s">
        <v>2761</v>
      </c>
      <c r="AG302" t="s">
        <v>2762</v>
      </c>
      <c r="AH302" t="s">
        <v>114</v>
      </c>
      <c r="AI302" t="s">
        <v>114</v>
      </c>
      <c r="AJ302" t="s">
        <v>2764</v>
      </c>
    </row>
    <row r="303" spans="1:36" x14ac:dyDescent="0.25">
      <c r="A303">
        <v>2022</v>
      </c>
      <c r="B303" s="3">
        <v>44835</v>
      </c>
      <c r="C303" t="s">
        <v>114</v>
      </c>
      <c r="D303" t="s">
        <v>98</v>
      </c>
      <c r="E303" t="s">
        <v>246</v>
      </c>
      <c r="F303" t="s">
        <v>392</v>
      </c>
      <c r="G303" t="s">
        <v>1401</v>
      </c>
      <c r="H303" t="s">
        <v>1381</v>
      </c>
      <c r="I303" t="s">
        <v>1402</v>
      </c>
      <c r="J303" t="s">
        <v>1403</v>
      </c>
      <c r="K303" t="s">
        <v>1089</v>
      </c>
      <c r="L303" t="s">
        <v>101</v>
      </c>
      <c r="M303" t="s">
        <v>1404</v>
      </c>
      <c r="N303" t="s">
        <v>103</v>
      </c>
      <c r="O303">
        <v>0</v>
      </c>
      <c r="P303">
        <v>0</v>
      </c>
      <c r="Q303" t="s">
        <v>123</v>
      </c>
      <c r="R303" t="s">
        <v>125</v>
      </c>
      <c r="S303" t="s">
        <v>126</v>
      </c>
      <c r="T303" t="s">
        <v>123</v>
      </c>
      <c r="U303" t="s">
        <v>123</v>
      </c>
      <c r="V303" t="s">
        <v>254</v>
      </c>
      <c r="W303" t="s">
        <v>1404</v>
      </c>
      <c r="X303" t="s">
        <v>1319</v>
      </c>
      <c r="Y303" t="s">
        <v>1319</v>
      </c>
      <c r="Z303">
        <v>2047</v>
      </c>
      <c r="AA303">
        <v>1986</v>
      </c>
      <c r="AB303">
        <v>264</v>
      </c>
      <c r="AC303" t="s">
        <v>208</v>
      </c>
      <c r="AD303" s="4" t="s">
        <v>1405</v>
      </c>
      <c r="AE303">
        <v>2047</v>
      </c>
      <c r="AF303" t="s">
        <v>2761</v>
      </c>
      <c r="AG303" t="s">
        <v>2762</v>
      </c>
      <c r="AH303" t="s">
        <v>114</v>
      </c>
      <c r="AI303" t="s">
        <v>114</v>
      </c>
      <c r="AJ303" t="s">
        <v>2764</v>
      </c>
    </row>
    <row r="304" spans="1:36" x14ac:dyDescent="0.25">
      <c r="A304">
        <v>2022</v>
      </c>
      <c r="B304" s="3">
        <v>44835</v>
      </c>
      <c r="C304" t="s">
        <v>114</v>
      </c>
      <c r="D304" t="s">
        <v>98</v>
      </c>
      <c r="E304" t="s">
        <v>366</v>
      </c>
      <c r="F304" t="s">
        <v>367</v>
      </c>
      <c r="G304" t="s">
        <v>776</v>
      </c>
      <c r="H304" t="s">
        <v>777</v>
      </c>
      <c r="I304" t="s">
        <v>778</v>
      </c>
      <c r="J304" t="s">
        <v>496</v>
      </c>
      <c r="K304" t="s">
        <v>779</v>
      </c>
      <c r="L304" t="s">
        <v>101</v>
      </c>
      <c r="M304" t="s">
        <v>1406</v>
      </c>
      <c r="N304" t="s">
        <v>103</v>
      </c>
      <c r="O304">
        <v>0</v>
      </c>
      <c r="P304">
        <v>0</v>
      </c>
      <c r="Q304" t="s">
        <v>123</v>
      </c>
      <c r="R304" t="s">
        <v>124</v>
      </c>
      <c r="S304" t="s">
        <v>124</v>
      </c>
      <c r="T304" t="s">
        <v>123</v>
      </c>
      <c r="U304" t="s">
        <v>125</v>
      </c>
      <c r="V304" t="s">
        <v>126</v>
      </c>
      <c r="W304" t="s">
        <v>1406</v>
      </c>
      <c r="X304" t="s">
        <v>1319</v>
      </c>
      <c r="Y304" t="s">
        <v>1319</v>
      </c>
      <c r="Z304">
        <v>2048</v>
      </c>
      <c r="AA304">
        <v>6734</v>
      </c>
      <c r="AB304">
        <v>0</v>
      </c>
      <c r="AC304" t="s">
        <v>1030</v>
      </c>
      <c r="AD304" s="4" t="s">
        <v>1407</v>
      </c>
      <c r="AE304">
        <v>2048</v>
      </c>
      <c r="AF304" t="s">
        <v>2761</v>
      </c>
      <c r="AG304" t="s">
        <v>2762</v>
      </c>
      <c r="AH304" t="s">
        <v>114</v>
      </c>
      <c r="AI304" t="s">
        <v>114</v>
      </c>
      <c r="AJ304" t="s">
        <v>2766</v>
      </c>
    </row>
    <row r="305" spans="1:36" x14ac:dyDescent="0.25">
      <c r="A305">
        <v>2022</v>
      </c>
      <c r="B305" s="3">
        <v>44835</v>
      </c>
      <c r="C305" t="s">
        <v>114</v>
      </c>
      <c r="D305" t="s">
        <v>98</v>
      </c>
      <c r="E305" t="s">
        <v>520</v>
      </c>
      <c r="F305" t="s">
        <v>116</v>
      </c>
      <c r="G305" t="s">
        <v>980</v>
      </c>
      <c r="H305" t="s">
        <v>394</v>
      </c>
      <c r="I305" t="s">
        <v>981</v>
      </c>
      <c r="J305" t="s">
        <v>982</v>
      </c>
      <c r="K305" t="s">
        <v>508</v>
      </c>
      <c r="L305" t="s">
        <v>101</v>
      </c>
      <c r="M305" t="s">
        <v>1408</v>
      </c>
      <c r="N305" t="s">
        <v>103</v>
      </c>
      <c r="O305">
        <v>0</v>
      </c>
      <c r="P305">
        <v>0</v>
      </c>
      <c r="Q305" t="s">
        <v>123</v>
      </c>
      <c r="R305" t="s">
        <v>307</v>
      </c>
      <c r="S305" t="s">
        <v>308</v>
      </c>
      <c r="T305" t="s">
        <v>123</v>
      </c>
      <c r="U305" t="s">
        <v>124</v>
      </c>
      <c r="V305" t="s">
        <v>124</v>
      </c>
      <c r="W305" t="s">
        <v>1408</v>
      </c>
      <c r="X305" t="s">
        <v>1140</v>
      </c>
      <c r="Y305" t="s">
        <v>409</v>
      </c>
      <c r="Z305">
        <v>2049</v>
      </c>
      <c r="AA305">
        <v>3449.49</v>
      </c>
      <c r="AB305">
        <v>5770.51</v>
      </c>
      <c r="AC305" t="s">
        <v>173</v>
      </c>
      <c r="AD305" s="4" t="s">
        <v>1409</v>
      </c>
      <c r="AE305">
        <v>2049</v>
      </c>
      <c r="AF305" t="s">
        <v>2761</v>
      </c>
      <c r="AG305" t="s">
        <v>2762</v>
      </c>
      <c r="AH305" t="s">
        <v>114</v>
      </c>
      <c r="AI305" t="s">
        <v>114</v>
      </c>
      <c r="AJ305" t="s">
        <v>2764</v>
      </c>
    </row>
    <row r="306" spans="1:36" x14ac:dyDescent="0.25">
      <c r="A306">
        <v>2022</v>
      </c>
      <c r="B306" s="3">
        <v>44835</v>
      </c>
      <c r="C306" t="s">
        <v>114</v>
      </c>
      <c r="D306" t="s">
        <v>98</v>
      </c>
      <c r="E306" t="s">
        <v>197</v>
      </c>
      <c r="F306" t="s">
        <v>481</v>
      </c>
      <c r="G306" t="s">
        <v>988</v>
      </c>
      <c r="H306" t="s">
        <v>394</v>
      </c>
      <c r="I306" t="s">
        <v>855</v>
      </c>
      <c r="J306" t="s">
        <v>228</v>
      </c>
      <c r="K306" t="s">
        <v>989</v>
      </c>
      <c r="L306" t="s">
        <v>101</v>
      </c>
      <c r="M306" t="s">
        <v>1410</v>
      </c>
      <c r="N306" t="s">
        <v>103</v>
      </c>
      <c r="O306">
        <v>0</v>
      </c>
      <c r="P306">
        <v>0</v>
      </c>
      <c r="Q306" t="s">
        <v>123</v>
      </c>
      <c r="R306" t="s">
        <v>307</v>
      </c>
      <c r="S306" t="s">
        <v>308</v>
      </c>
      <c r="T306" t="s">
        <v>123</v>
      </c>
      <c r="U306" t="s">
        <v>124</v>
      </c>
      <c r="V306" t="s">
        <v>124</v>
      </c>
      <c r="W306" t="s">
        <v>1410</v>
      </c>
      <c r="X306" t="s">
        <v>1140</v>
      </c>
      <c r="Y306" t="s">
        <v>409</v>
      </c>
      <c r="Z306">
        <v>2050</v>
      </c>
      <c r="AA306">
        <v>5460.97</v>
      </c>
      <c r="AB306">
        <v>1939.03</v>
      </c>
      <c r="AC306" t="s">
        <v>173</v>
      </c>
      <c r="AD306" s="4" t="s">
        <v>1411</v>
      </c>
      <c r="AE306">
        <v>2050</v>
      </c>
      <c r="AF306" t="s">
        <v>2761</v>
      </c>
      <c r="AG306" t="s">
        <v>2762</v>
      </c>
      <c r="AH306" t="s">
        <v>114</v>
      </c>
      <c r="AI306" t="s">
        <v>114</v>
      </c>
      <c r="AJ306" t="s">
        <v>2764</v>
      </c>
    </row>
    <row r="307" spans="1:36" x14ac:dyDescent="0.25">
      <c r="A307">
        <v>2022</v>
      </c>
      <c r="B307" s="3">
        <v>44835</v>
      </c>
      <c r="C307" t="s">
        <v>114</v>
      </c>
      <c r="D307" t="s">
        <v>98</v>
      </c>
      <c r="E307" t="s">
        <v>138</v>
      </c>
      <c r="F307" t="s">
        <v>916</v>
      </c>
      <c r="G307" t="s">
        <v>917</v>
      </c>
      <c r="H307" t="s">
        <v>918</v>
      </c>
      <c r="I307" t="s">
        <v>1412</v>
      </c>
      <c r="J307" t="s">
        <v>1413</v>
      </c>
      <c r="K307" t="s">
        <v>1414</v>
      </c>
      <c r="L307" t="s">
        <v>101</v>
      </c>
      <c r="M307" t="s">
        <v>1415</v>
      </c>
      <c r="N307" t="s">
        <v>103</v>
      </c>
      <c r="O307">
        <v>0</v>
      </c>
      <c r="P307">
        <v>0</v>
      </c>
      <c r="Q307" t="s">
        <v>123</v>
      </c>
      <c r="R307" t="s">
        <v>124</v>
      </c>
      <c r="S307" t="s">
        <v>124</v>
      </c>
      <c r="T307" t="s">
        <v>123</v>
      </c>
      <c r="U307" t="s">
        <v>1275</v>
      </c>
      <c r="V307" t="s">
        <v>1416</v>
      </c>
      <c r="W307" t="s">
        <v>1415</v>
      </c>
      <c r="X307" t="s">
        <v>1319</v>
      </c>
      <c r="Y307" t="s">
        <v>1319</v>
      </c>
      <c r="Z307">
        <v>2051</v>
      </c>
      <c r="AA307">
        <v>6702</v>
      </c>
      <c r="AB307">
        <v>240</v>
      </c>
      <c r="AC307" t="s">
        <v>235</v>
      </c>
      <c r="AD307" s="4" t="s">
        <v>1417</v>
      </c>
      <c r="AE307">
        <v>2051</v>
      </c>
      <c r="AF307" t="s">
        <v>2761</v>
      </c>
      <c r="AG307" t="s">
        <v>2762</v>
      </c>
      <c r="AH307" t="s">
        <v>114</v>
      </c>
      <c r="AI307" t="s">
        <v>114</v>
      </c>
      <c r="AJ307" t="s">
        <v>2764</v>
      </c>
    </row>
    <row r="308" spans="1:36" x14ac:dyDescent="0.25">
      <c r="A308">
        <v>2022</v>
      </c>
      <c r="B308" s="3">
        <v>44835</v>
      </c>
      <c r="C308" t="s">
        <v>114</v>
      </c>
      <c r="D308" t="s">
        <v>98</v>
      </c>
      <c r="E308" t="s">
        <v>366</v>
      </c>
      <c r="F308" t="s">
        <v>367</v>
      </c>
      <c r="G308" t="s">
        <v>1173</v>
      </c>
      <c r="H308" t="s">
        <v>312</v>
      </c>
      <c r="I308" t="s">
        <v>1202</v>
      </c>
      <c r="J308" t="s">
        <v>1203</v>
      </c>
      <c r="K308" t="s">
        <v>155</v>
      </c>
      <c r="L308" t="s">
        <v>101</v>
      </c>
      <c r="M308" t="s">
        <v>1418</v>
      </c>
      <c r="N308" t="s">
        <v>103</v>
      </c>
      <c r="O308">
        <v>0</v>
      </c>
      <c r="P308">
        <v>0</v>
      </c>
      <c r="Q308" t="s">
        <v>123</v>
      </c>
      <c r="R308" t="s">
        <v>124</v>
      </c>
      <c r="S308" t="s">
        <v>124</v>
      </c>
      <c r="T308" t="s">
        <v>123</v>
      </c>
      <c r="U308" t="s">
        <v>448</v>
      </c>
      <c r="V308" t="s">
        <v>449</v>
      </c>
      <c r="W308" t="s">
        <v>1418</v>
      </c>
      <c r="X308" t="s">
        <v>1324</v>
      </c>
      <c r="Y308" t="s">
        <v>1324</v>
      </c>
      <c r="Z308">
        <v>2052</v>
      </c>
      <c r="AA308">
        <v>490</v>
      </c>
      <c r="AB308">
        <v>310</v>
      </c>
      <c r="AC308" t="s">
        <v>148</v>
      </c>
      <c r="AD308" s="4" t="s">
        <v>1419</v>
      </c>
      <c r="AE308">
        <v>2052</v>
      </c>
      <c r="AF308" t="s">
        <v>2761</v>
      </c>
      <c r="AG308" t="s">
        <v>2762</v>
      </c>
      <c r="AH308" t="s">
        <v>114</v>
      </c>
      <c r="AI308" t="s">
        <v>114</v>
      </c>
      <c r="AJ308" t="s">
        <v>2764</v>
      </c>
    </row>
    <row r="309" spans="1:36" x14ac:dyDescent="0.25">
      <c r="A309">
        <v>2022</v>
      </c>
      <c r="B309" s="3">
        <v>44835</v>
      </c>
      <c r="C309" t="s">
        <v>114</v>
      </c>
      <c r="D309" t="s">
        <v>98</v>
      </c>
      <c r="E309" t="s">
        <v>246</v>
      </c>
      <c r="F309" t="s">
        <v>247</v>
      </c>
      <c r="G309" t="s">
        <v>311</v>
      </c>
      <c r="H309" t="s">
        <v>312</v>
      </c>
      <c r="I309" t="s">
        <v>670</v>
      </c>
      <c r="J309" t="s">
        <v>671</v>
      </c>
      <c r="K309" t="s">
        <v>672</v>
      </c>
      <c r="L309" t="s">
        <v>101</v>
      </c>
      <c r="M309" t="s">
        <v>1420</v>
      </c>
      <c r="N309" t="s">
        <v>103</v>
      </c>
      <c r="O309">
        <v>0</v>
      </c>
      <c r="P309">
        <v>0</v>
      </c>
      <c r="Q309" t="s">
        <v>123</v>
      </c>
      <c r="R309" t="s">
        <v>124</v>
      </c>
      <c r="S309" t="s">
        <v>124</v>
      </c>
      <c r="T309" t="s">
        <v>123</v>
      </c>
      <c r="U309" t="s">
        <v>448</v>
      </c>
      <c r="V309" t="s">
        <v>449</v>
      </c>
      <c r="W309" t="s">
        <v>1420</v>
      </c>
      <c r="X309" t="s">
        <v>1324</v>
      </c>
      <c r="Y309" t="s">
        <v>1324</v>
      </c>
      <c r="Z309">
        <v>2053</v>
      </c>
      <c r="AA309">
        <v>900</v>
      </c>
      <c r="AB309">
        <v>800</v>
      </c>
      <c r="AC309" t="s">
        <v>235</v>
      </c>
      <c r="AD309" s="4" t="s">
        <v>1421</v>
      </c>
      <c r="AE309">
        <v>2053</v>
      </c>
      <c r="AF309" t="s">
        <v>2761</v>
      </c>
      <c r="AG309" t="s">
        <v>2762</v>
      </c>
      <c r="AH309" t="s">
        <v>114</v>
      </c>
      <c r="AI309" t="s">
        <v>114</v>
      </c>
      <c r="AJ309" t="s">
        <v>2765</v>
      </c>
    </row>
    <row r="310" spans="1:36" x14ac:dyDescent="0.25">
      <c r="A310">
        <v>2022</v>
      </c>
      <c r="B310" s="3">
        <v>44835</v>
      </c>
      <c r="C310" t="s">
        <v>114</v>
      </c>
      <c r="D310" t="s">
        <v>98</v>
      </c>
      <c r="E310" t="s">
        <v>197</v>
      </c>
      <c r="F310" t="s">
        <v>481</v>
      </c>
      <c r="G310" t="s">
        <v>1422</v>
      </c>
      <c r="H310" t="s">
        <v>312</v>
      </c>
      <c r="I310" t="s">
        <v>1423</v>
      </c>
      <c r="J310" t="s">
        <v>601</v>
      </c>
      <c r="K310" t="s">
        <v>321</v>
      </c>
      <c r="L310" t="s">
        <v>101</v>
      </c>
      <c r="M310" t="s">
        <v>673</v>
      </c>
      <c r="N310" t="s">
        <v>103</v>
      </c>
      <c r="O310">
        <v>0</v>
      </c>
      <c r="P310">
        <v>0</v>
      </c>
      <c r="Q310" t="s">
        <v>123</v>
      </c>
      <c r="R310" t="s">
        <v>124</v>
      </c>
      <c r="S310" t="s">
        <v>124</v>
      </c>
      <c r="T310" t="s">
        <v>123</v>
      </c>
      <c r="U310" t="s">
        <v>821</v>
      </c>
      <c r="V310" t="s">
        <v>822</v>
      </c>
      <c r="W310" t="s">
        <v>673</v>
      </c>
      <c r="X310" t="s">
        <v>1267</v>
      </c>
      <c r="Y310" t="s">
        <v>1267</v>
      </c>
      <c r="Z310">
        <v>2055</v>
      </c>
      <c r="AA310">
        <v>1050</v>
      </c>
      <c r="AB310">
        <v>0</v>
      </c>
      <c r="AC310" t="s">
        <v>195</v>
      </c>
      <c r="AD310" s="4" t="s">
        <v>1424</v>
      </c>
      <c r="AE310">
        <v>2055</v>
      </c>
      <c r="AF310" t="s">
        <v>2761</v>
      </c>
      <c r="AG310" t="s">
        <v>2762</v>
      </c>
      <c r="AH310" t="s">
        <v>114</v>
      </c>
      <c r="AI310" t="s">
        <v>114</v>
      </c>
      <c r="AJ310" t="s">
        <v>2767</v>
      </c>
    </row>
    <row r="311" spans="1:36" x14ac:dyDescent="0.25">
      <c r="A311">
        <v>2022</v>
      </c>
      <c r="B311" s="3">
        <v>44835</v>
      </c>
      <c r="C311" t="s">
        <v>114</v>
      </c>
      <c r="D311" t="s">
        <v>98</v>
      </c>
      <c r="E311" t="s">
        <v>435</v>
      </c>
      <c r="F311" t="s">
        <v>436</v>
      </c>
      <c r="G311" t="s">
        <v>437</v>
      </c>
      <c r="H311" t="s">
        <v>438</v>
      </c>
      <c r="I311" t="s">
        <v>1223</v>
      </c>
      <c r="J311" t="s">
        <v>1224</v>
      </c>
      <c r="K311" t="s">
        <v>819</v>
      </c>
      <c r="L311" t="s">
        <v>101</v>
      </c>
      <c r="M311" t="s">
        <v>1425</v>
      </c>
      <c r="N311" t="s">
        <v>103</v>
      </c>
      <c r="O311">
        <v>0</v>
      </c>
      <c r="P311">
        <v>0</v>
      </c>
      <c r="Q311" t="s">
        <v>123</v>
      </c>
      <c r="R311" t="s">
        <v>205</v>
      </c>
      <c r="S311" t="s">
        <v>206</v>
      </c>
      <c r="T311" t="s">
        <v>123</v>
      </c>
      <c r="U311" t="s">
        <v>516</v>
      </c>
      <c r="V311" t="s">
        <v>516</v>
      </c>
      <c r="W311" t="s">
        <v>1425</v>
      </c>
      <c r="X311" t="s">
        <v>409</v>
      </c>
      <c r="Y311" t="s">
        <v>1268</v>
      </c>
      <c r="Z311">
        <v>2056</v>
      </c>
      <c r="AA311">
        <v>4044.19</v>
      </c>
      <c r="AB311">
        <v>905.81</v>
      </c>
      <c r="AC311" t="s">
        <v>1078</v>
      </c>
      <c r="AD311" s="4" t="s">
        <v>1426</v>
      </c>
      <c r="AE311">
        <v>2056</v>
      </c>
      <c r="AF311" t="s">
        <v>2761</v>
      </c>
      <c r="AG311" t="s">
        <v>2762</v>
      </c>
      <c r="AH311" t="s">
        <v>114</v>
      </c>
      <c r="AI311" t="s">
        <v>114</v>
      </c>
      <c r="AJ311" t="s">
        <v>2764</v>
      </c>
    </row>
    <row r="312" spans="1:36" x14ac:dyDescent="0.25">
      <c r="A312">
        <v>2022</v>
      </c>
      <c r="B312" s="3">
        <v>44835</v>
      </c>
      <c r="C312" t="s">
        <v>114</v>
      </c>
      <c r="D312" t="s">
        <v>98</v>
      </c>
      <c r="E312" t="s">
        <v>1427</v>
      </c>
      <c r="F312" t="s">
        <v>1428</v>
      </c>
      <c r="G312" t="s">
        <v>1429</v>
      </c>
      <c r="H312" t="s">
        <v>213</v>
      </c>
      <c r="I312" t="s">
        <v>1430</v>
      </c>
      <c r="J312" t="s">
        <v>1431</v>
      </c>
      <c r="K312" t="s">
        <v>372</v>
      </c>
      <c r="L312" t="s">
        <v>101</v>
      </c>
      <c r="M312" t="s">
        <v>1425</v>
      </c>
      <c r="N312" t="s">
        <v>103</v>
      </c>
      <c r="O312">
        <v>0</v>
      </c>
      <c r="P312">
        <v>0</v>
      </c>
      <c r="Q312" t="s">
        <v>123</v>
      </c>
      <c r="R312" t="s">
        <v>205</v>
      </c>
      <c r="S312" t="s">
        <v>206</v>
      </c>
      <c r="T312" t="s">
        <v>123</v>
      </c>
      <c r="U312" t="s">
        <v>516</v>
      </c>
      <c r="V312" t="s">
        <v>516</v>
      </c>
      <c r="W312" t="s">
        <v>1425</v>
      </c>
      <c r="X312" t="s">
        <v>409</v>
      </c>
      <c r="Y312" t="s">
        <v>1268</v>
      </c>
      <c r="Z312">
        <v>2057</v>
      </c>
      <c r="AA312">
        <v>2552</v>
      </c>
      <c r="AB312">
        <v>98</v>
      </c>
      <c r="AC312" t="s">
        <v>114</v>
      </c>
      <c r="AD312" s="4" t="s">
        <v>1432</v>
      </c>
      <c r="AE312">
        <v>2057</v>
      </c>
      <c r="AF312" t="s">
        <v>2761</v>
      </c>
      <c r="AG312" t="s">
        <v>2762</v>
      </c>
      <c r="AH312" t="s">
        <v>114</v>
      </c>
      <c r="AI312" t="s">
        <v>114</v>
      </c>
      <c r="AJ312" t="s">
        <v>2764</v>
      </c>
    </row>
    <row r="313" spans="1:36" x14ac:dyDescent="0.25">
      <c r="A313">
        <v>2022</v>
      </c>
      <c r="B313" s="3">
        <v>44835</v>
      </c>
      <c r="C313" t="s">
        <v>114</v>
      </c>
      <c r="D313" t="s">
        <v>98</v>
      </c>
      <c r="E313" t="s">
        <v>246</v>
      </c>
      <c r="F313" t="s">
        <v>247</v>
      </c>
      <c r="G313" t="s">
        <v>1076</v>
      </c>
      <c r="H313" t="s">
        <v>529</v>
      </c>
      <c r="I313" t="s">
        <v>1077</v>
      </c>
      <c r="J313" t="s">
        <v>134</v>
      </c>
      <c r="K313" t="s">
        <v>496</v>
      </c>
      <c r="L313" t="s">
        <v>101</v>
      </c>
      <c r="M313" t="s">
        <v>1367</v>
      </c>
      <c r="N313" t="s">
        <v>103</v>
      </c>
      <c r="O313">
        <v>0</v>
      </c>
      <c r="P313">
        <v>0</v>
      </c>
      <c r="Q313" t="s">
        <v>123</v>
      </c>
      <c r="R313" t="s">
        <v>124</v>
      </c>
      <c r="S313" t="s">
        <v>124</v>
      </c>
      <c r="T313" t="s">
        <v>123</v>
      </c>
      <c r="U313" t="s">
        <v>421</v>
      </c>
      <c r="V313" t="s">
        <v>920</v>
      </c>
      <c r="W313" t="s">
        <v>1367</v>
      </c>
      <c r="X313" t="s">
        <v>1268</v>
      </c>
      <c r="Y313" t="s">
        <v>1368</v>
      </c>
      <c r="Z313">
        <v>2058</v>
      </c>
      <c r="AA313">
        <v>7732</v>
      </c>
      <c r="AB313">
        <v>110</v>
      </c>
      <c r="AC313" t="s">
        <v>1329</v>
      </c>
      <c r="AD313" s="4" t="s">
        <v>1433</v>
      </c>
      <c r="AE313">
        <v>2058</v>
      </c>
      <c r="AF313" t="s">
        <v>2761</v>
      </c>
      <c r="AG313" t="s">
        <v>2762</v>
      </c>
      <c r="AH313" t="s">
        <v>114</v>
      </c>
      <c r="AI313" t="s">
        <v>114</v>
      </c>
      <c r="AJ313" t="s">
        <v>2764</v>
      </c>
    </row>
    <row r="314" spans="1:36" x14ac:dyDescent="0.25">
      <c r="A314">
        <v>2022</v>
      </c>
      <c r="B314" s="3">
        <v>44835</v>
      </c>
      <c r="C314" t="s">
        <v>114</v>
      </c>
      <c r="D314" t="s">
        <v>98</v>
      </c>
      <c r="E314" t="s">
        <v>197</v>
      </c>
      <c r="F314" t="s">
        <v>198</v>
      </c>
      <c r="G314" t="s">
        <v>1434</v>
      </c>
      <c r="H314" t="s">
        <v>1435</v>
      </c>
      <c r="I314" t="s">
        <v>1436</v>
      </c>
      <c r="J314" t="s">
        <v>1437</v>
      </c>
      <c r="K314" t="s">
        <v>216</v>
      </c>
      <c r="L314" t="s">
        <v>101</v>
      </c>
      <c r="M314" t="s">
        <v>1438</v>
      </c>
      <c r="N314" t="s">
        <v>103</v>
      </c>
      <c r="O314">
        <v>0</v>
      </c>
      <c r="P314">
        <v>0</v>
      </c>
      <c r="Q314" t="s">
        <v>123</v>
      </c>
      <c r="R314" t="s">
        <v>124</v>
      </c>
      <c r="S314" t="s">
        <v>124</v>
      </c>
      <c r="T314" t="s">
        <v>123</v>
      </c>
      <c r="U314" t="s">
        <v>125</v>
      </c>
      <c r="V314" t="s">
        <v>126</v>
      </c>
      <c r="W314" t="s">
        <v>1438</v>
      </c>
      <c r="X314" t="s">
        <v>1368</v>
      </c>
      <c r="Y314" t="s">
        <v>1368</v>
      </c>
      <c r="Z314">
        <v>2059</v>
      </c>
      <c r="AA314">
        <v>6474</v>
      </c>
      <c r="AB314">
        <v>260</v>
      </c>
      <c r="AC314" t="s">
        <v>1329</v>
      </c>
      <c r="AD314" s="4" t="s">
        <v>1439</v>
      </c>
      <c r="AE314">
        <v>2059</v>
      </c>
      <c r="AF314" t="s">
        <v>2761</v>
      </c>
      <c r="AG314" t="s">
        <v>2762</v>
      </c>
      <c r="AH314" t="s">
        <v>114</v>
      </c>
      <c r="AI314" t="s">
        <v>114</v>
      </c>
      <c r="AJ314" t="s">
        <v>2764</v>
      </c>
    </row>
    <row r="315" spans="1:36" x14ac:dyDescent="0.25">
      <c r="A315">
        <v>2022</v>
      </c>
      <c r="B315" s="3">
        <v>44835</v>
      </c>
      <c r="C315" t="s">
        <v>114</v>
      </c>
      <c r="D315" t="s">
        <v>98</v>
      </c>
      <c r="E315" t="s">
        <v>283</v>
      </c>
      <c r="F315" t="s">
        <v>284</v>
      </c>
      <c r="G315" t="s">
        <v>741</v>
      </c>
      <c r="H315" t="s">
        <v>417</v>
      </c>
      <c r="I315" t="s">
        <v>280</v>
      </c>
      <c r="J315" t="s">
        <v>742</v>
      </c>
      <c r="K315" t="s">
        <v>428</v>
      </c>
      <c r="L315" t="s">
        <v>101</v>
      </c>
      <c r="M315" t="s">
        <v>1440</v>
      </c>
      <c r="N315" t="s">
        <v>104</v>
      </c>
      <c r="O315">
        <v>0</v>
      </c>
      <c r="P315">
        <v>0</v>
      </c>
      <c r="Q315" t="s">
        <v>123</v>
      </c>
      <c r="R315" t="s">
        <v>124</v>
      </c>
      <c r="S315" t="s">
        <v>124</v>
      </c>
      <c r="T315" t="s">
        <v>1441</v>
      </c>
      <c r="U315" t="s">
        <v>1442</v>
      </c>
      <c r="V315" t="s">
        <v>1442</v>
      </c>
      <c r="W315" t="s">
        <v>1440</v>
      </c>
      <c r="X315" t="s">
        <v>1319</v>
      </c>
      <c r="Y315" t="s">
        <v>1443</v>
      </c>
      <c r="Z315">
        <v>2060</v>
      </c>
      <c r="AA315">
        <v>58990.81</v>
      </c>
      <c r="AB315">
        <v>10158.19</v>
      </c>
      <c r="AC315" t="s">
        <v>816</v>
      </c>
      <c r="AD315" s="4" t="s">
        <v>1444</v>
      </c>
      <c r="AE315">
        <v>2060</v>
      </c>
      <c r="AF315" t="s">
        <v>2761</v>
      </c>
      <c r="AG315" t="s">
        <v>2762</v>
      </c>
      <c r="AH315" t="s">
        <v>114</v>
      </c>
      <c r="AI315" t="s">
        <v>114</v>
      </c>
      <c r="AJ315" t="s">
        <v>2764</v>
      </c>
    </row>
    <row r="316" spans="1:36" x14ac:dyDescent="0.25">
      <c r="A316">
        <v>2022</v>
      </c>
      <c r="B316" s="3">
        <v>44835</v>
      </c>
      <c r="C316" t="s">
        <v>114</v>
      </c>
      <c r="D316" t="s">
        <v>98</v>
      </c>
      <c r="E316" t="s">
        <v>520</v>
      </c>
      <c r="F316" t="s">
        <v>116</v>
      </c>
      <c r="G316" t="s">
        <v>1445</v>
      </c>
      <c r="H316" t="s">
        <v>1446</v>
      </c>
      <c r="I316" t="s">
        <v>561</v>
      </c>
      <c r="J316" t="s">
        <v>1447</v>
      </c>
      <c r="K316" t="s">
        <v>671</v>
      </c>
      <c r="L316" t="s">
        <v>101</v>
      </c>
      <c r="M316" t="s">
        <v>1448</v>
      </c>
      <c r="N316" t="s">
        <v>103</v>
      </c>
      <c r="O316">
        <v>0</v>
      </c>
      <c r="P316">
        <v>0</v>
      </c>
      <c r="Q316" t="s">
        <v>123</v>
      </c>
      <c r="R316" t="s">
        <v>124</v>
      </c>
      <c r="S316" t="s">
        <v>124</v>
      </c>
      <c r="T316" t="s">
        <v>123</v>
      </c>
      <c r="U316" t="s">
        <v>1275</v>
      </c>
      <c r="V316" t="s">
        <v>1276</v>
      </c>
      <c r="W316" t="s">
        <v>1448</v>
      </c>
      <c r="X316" t="s">
        <v>160</v>
      </c>
      <c r="Y316" t="s">
        <v>160</v>
      </c>
      <c r="Z316">
        <v>2061</v>
      </c>
      <c r="AA316">
        <v>6748</v>
      </c>
      <c r="AB316">
        <v>777</v>
      </c>
      <c r="AC316" t="s">
        <v>208</v>
      </c>
      <c r="AD316" s="4" t="s">
        <v>1449</v>
      </c>
      <c r="AE316">
        <v>2061</v>
      </c>
      <c r="AF316" t="s">
        <v>2761</v>
      </c>
      <c r="AG316" t="s">
        <v>2762</v>
      </c>
      <c r="AH316" t="s">
        <v>114</v>
      </c>
      <c r="AI316" t="s">
        <v>114</v>
      </c>
      <c r="AJ316" t="s">
        <v>2764</v>
      </c>
    </row>
    <row r="317" spans="1:36" x14ac:dyDescent="0.25">
      <c r="A317">
        <v>2022</v>
      </c>
      <c r="B317" s="3">
        <v>44835</v>
      </c>
      <c r="C317" t="s">
        <v>114</v>
      </c>
      <c r="D317" t="s">
        <v>98</v>
      </c>
      <c r="E317" t="s">
        <v>745</v>
      </c>
      <c r="F317" t="s">
        <v>746</v>
      </c>
      <c r="G317" t="s">
        <v>747</v>
      </c>
      <c r="H317" t="s">
        <v>417</v>
      </c>
      <c r="I317" t="s">
        <v>748</v>
      </c>
      <c r="J317" t="s">
        <v>749</v>
      </c>
      <c r="K317" t="s">
        <v>178</v>
      </c>
      <c r="L317" t="s">
        <v>101</v>
      </c>
      <c r="M317" t="s">
        <v>1450</v>
      </c>
      <c r="N317" t="s">
        <v>104</v>
      </c>
      <c r="O317">
        <v>0</v>
      </c>
      <c r="P317">
        <v>0</v>
      </c>
      <c r="Q317" t="s">
        <v>123</v>
      </c>
      <c r="R317" t="s">
        <v>124</v>
      </c>
      <c r="S317" t="s">
        <v>124</v>
      </c>
      <c r="T317" t="s">
        <v>1441</v>
      </c>
      <c r="U317" t="s">
        <v>1442</v>
      </c>
      <c r="V317" t="s">
        <v>1442</v>
      </c>
      <c r="W317" t="s">
        <v>1450</v>
      </c>
      <c r="X317" t="s">
        <v>1319</v>
      </c>
      <c r="Y317" t="s">
        <v>1443</v>
      </c>
      <c r="Z317">
        <v>2062</v>
      </c>
      <c r="AA317">
        <v>60524.72</v>
      </c>
      <c r="AB317">
        <v>2333.11</v>
      </c>
      <c r="AC317" t="s">
        <v>816</v>
      </c>
      <c r="AD317" s="4" t="s">
        <v>1451</v>
      </c>
      <c r="AE317">
        <v>2062</v>
      </c>
      <c r="AF317" t="s">
        <v>2761</v>
      </c>
      <c r="AG317" t="s">
        <v>2762</v>
      </c>
      <c r="AH317" t="s">
        <v>114</v>
      </c>
      <c r="AI317" t="s">
        <v>114</v>
      </c>
      <c r="AJ317" t="s">
        <v>2764</v>
      </c>
    </row>
    <row r="318" spans="1:36" x14ac:dyDescent="0.25">
      <c r="A318">
        <v>2022</v>
      </c>
      <c r="B318" s="3">
        <v>44835</v>
      </c>
      <c r="C318" t="s">
        <v>114</v>
      </c>
      <c r="D318" t="s">
        <v>98</v>
      </c>
      <c r="E318" t="s">
        <v>283</v>
      </c>
      <c r="F318" t="s">
        <v>284</v>
      </c>
      <c r="G318" t="s">
        <v>1057</v>
      </c>
      <c r="H318" t="s">
        <v>691</v>
      </c>
      <c r="I318" t="s">
        <v>1058</v>
      </c>
      <c r="J318" t="s">
        <v>1059</v>
      </c>
      <c r="K318" t="s">
        <v>1060</v>
      </c>
      <c r="L318" t="s">
        <v>101</v>
      </c>
      <c r="M318" t="s">
        <v>1452</v>
      </c>
      <c r="N318" t="s">
        <v>103</v>
      </c>
      <c r="O318">
        <v>0</v>
      </c>
      <c r="P318">
        <v>0</v>
      </c>
      <c r="Q318" t="s">
        <v>123</v>
      </c>
      <c r="R318" t="s">
        <v>124</v>
      </c>
      <c r="S318" t="s">
        <v>124</v>
      </c>
      <c r="T318" t="s">
        <v>123</v>
      </c>
      <c r="U318" t="s">
        <v>1453</v>
      </c>
      <c r="V318" t="s">
        <v>1454</v>
      </c>
      <c r="W318" t="s">
        <v>1452</v>
      </c>
      <c r="X318" t="s">
        <v>1319</v>
      </c>
      <c r="Y318" t="s">
        <v>1443</v>
      </c>
      <c r="Z318">
        <v>2063</v>
      </c>
      <c r="AA318">
        <v>13334</v>
      </c>
      <c r="AB318">
        <v>2220</v>
      </c>
      <c r="AC318" t="s">
        <v>1455</v>
      </c>
      <c r="AD318" s="4" t="s">
        <v>1456</v>
      </c>
      <c r="AE318">
        <v>2063</v>
      </c>
      <c r="AF318" t="s">
        <v>2761</v>
      </c>
      <c r="AG318" t="s">
        <v>2762</v>
      </c>
      <c r="AH318" t="s">
        <v>114</v>
      </c>
      <c r="AI318" t="s">
        <v>114</v>
      </c>
      <c r="AJ318" t="s">
        <v>2765</v>
      </c>
    </row>
    <row r="319" spans="1:36" x14ac:dyDescent="0.25">
      <c r="A319">
        <v>2022</v>
      </c>
      <c r="B319" s="3">
        <v>44835</v>
      </c>
      <c r="C319" t="s">
        <v>114</v>
      </c>
      <c r="D319" t="s">
        <v>98</v>
      </c>
      <c r="E319" t="s">
        <v>745</v>
      </c>
      <c r="F319" t="s">
        <v>746</v>
      </c>
      <c r="G319" t="s">
        <v>752</v>
      </c>
      <c r="H319" t="s">
        <v>691</v>
      </c>
      <c r="I319" t="s">
        <v>753</v>
      </c>
      <c r="J319" t="s">
        <v>754</v>
      </c>
      <c r="K319" t="s">
        <v>755</v>
      </c>
      <c r="L319" t="s">
        <v>101</v>
      </c>
      <c r="M319" t="s">
        <v>1457</v>
      </c>
      <c r="N319" t="s">
        <v>103</v>
      </c>
      <c r="O319">
        <v>0</v>
      </c>
      <c r="P319">
        <v>0</v>
      </c>
      <c r="Q319" t="s">
        <v>123</v>
      </c>
      <c r="R319" t="s">
        <v>124</v>
      </c>
      <c r="S319" t="s">
        <v>124</v>
      </c>
      <c r="T319" t="s">
        <v>123</v>
      </c>
      <c r="U319" t="s">
        <v>1453</v>
      </c>
      <c r="V319" t="s">
        <v>1454</v>
      </c>
      <c r="W319" t="s">
        <v>1457</v>
      </c>
      <c r="X319" t="s">
        <v>1319</v>
      </c>
      <c r="Y319" t="s">
        <v>1443</v>
      </c>
      <c r="Z319">
        <v>2064</v>
      </c>
      <c r="AA319">
        <v>12964</v>
      </c>
      <c r="AB319">
        <v>0</v>
      </c>
      <c r="AC319" t="s">
        <v>1455</v>
      </c>
      <c r="AD319" s="4" t="s">
        <v>1458</v>
      </c>
      <c r="AE319">
        <v>2064</v>
      </c>
      <c r="AF319" t="s">
        <v>2761</v>
      </c>
      <c r="AG319" t="s">
        <v>2762</v>
      </c>
      <c r="AH319" t="s">
        <v>114</v>
      </c>
      <c r="AI319" t="s">
        <v>114</v>
      </c>
      <c r="AJ319" t="s">
        <v>2766</v>
      </c>
    </row>
    <row r="320" spans="1:36" x14ac:dyDescent="0.25">
      <c r="A320">
        <v>2022</v>
      </c>
      <c r="B320" s="3">
        <v>44835</v>
      </c>
      <c r="C320" t="s">
        <v>114</v>
      </c>
      <c r="D320" t="s">
        <v>98</v>
      </c>
      <c r="E320" t="s">
        <v>1459</v>
      </c>
      <c r="F320" t="s">
        <v>1460</v>
      </c>
      <c r="G320" t="s">
        <v>1461</v>
      </c>
      <c r="H320" t="s">
        <v>1462</v>
      </c>
      <c r="I320" t="s">
        <v>1463</v>
      </c>
      <c r="J320" t="s">
        <v>1464</v>
      </c>
      <c r="K320" t="s">
        <v>543</v>
      </c>
      <c r="L320" t="s">
        <v>101</v>
      </c>
      <c r="M320" t="s">
        <v>1465</v>
      </c>
      <c r="N320" t="s">
        <v>103</v>
      </c>
      <c r="O320">
        <v>0</v>
      </c>
      <c r="P320">
        <v>0</v>
      </c>
      <c r="Q320" t="s">
        <v>123</v>
      </c>
      <c r="R320" t="s">
        <v>125</v>
      </c>
      <c r="S320" t="s">
        <v>126</v>
      </c>
      <c r="T320" t="s">
        <v>123</v>
      </c>
      <c r="U320" t="s">
        <v>124</v>
      </c>
      <c r="V320" t="s">
        <v>124</v>
      </c>
      <c r="W320" t="s">
        <v>1465</v>
      </c>
      <c r="X320" t="s">
        <v>1466</v>
      </c>
      <c r="Y320" t="s">
        <v>1467</v>
      </c>
      <c r="Z320">
        <v>2066</v>
      </c>
      <c r="AA320">
        <v>6319.65</v>
      </c>
      <c r="AB320">
        <v>0</v>
      </c>
      <c r="AC320" t="s">
        <v>364</v>
      </c>
      <c r="AD320" s="4" t="s">
        <v>1468</v>
      </c>
      <c r="AE320">
        <v>2066</v>
      </c>
      <c r="AF320" t="s">
        <v>2761</v>
      </c>
      <c r="AG320" t="s">
        <v>2762</v>
      </c>
      <c r="AH320" t="s">
        <v>114</v>
      </c>
      <c r="AI320" t="s">
        <v>114</v>
      </c>
      <c r="AJ320" t="s">
        <v>2766</v>
      </c>
    </row>
    <row r="321" spans="1:36" x14ac:dyDescent="0.25">
      <c r="A321">
        <v>2022</v>
      </c>
      <c r="B321" s="3">
        <v>44835</v>
      </c>
      <c r="C321" t="s">
        <v>114</v>
      </c>
      <c r="D321" t="s">
        <v>98</v>
      </c>
      <c r="E321" t="s">
        <v>263</v>
      </c>
      <c r="F321" t="s">
        <v>264</v>
      </c>
      <c r="G321" t="s">
        <v>1469</v>
      </c>
      <c r="H321" t="s">
        <v>1470</v>
      </c>
      <c r="I321" t="s">
        <v>1471</v>
      </c>
      <c r="J321" t="s">
        <v>228</v>
      </c>
      <c r="K321" t="s">
        <v>154</v>
      </c>
      <c r="L321" t="s">
        <v>101</v>
      </c>
      <c r="M321" t="s">
        <v>1472</v>
      </c>
      <c r="N321" t="s">
        <v>103</v>
      </c>
      <c r="O321">
        <v>0</v>
      </c>
      <c r="P321">
        <v>0</v>
      </c>
      <c r="Q321" t="s">
        <v>123</v>
      </c>
      <c r="R321" t="s">
        <v>125</v>
      </c>
      <c r="S321" t="s">
        <v>126</v>
      </c>
      <c r="T321" t="s">
        <v>123</v>
      </c>
      <c r="U321" t="s">
        <v>124</v>
      </c>
      <c r="V321" t="s">
        <v>124</v>
      </c>
      <c r="W321" t="s">
        <v>1472</v>
      </c>
      <c r="X321" t="s">
        <v>1466</v>
      </c>
      <c r="Y321" t="s">
        <v>1467</v>
      </c>
      <c r="Z321">
        <v>2067</v>
      </c>
      <c r="AA321">
        <v>4909.13</v>
      </c>
      <c r="AB321">
        <v>0</v>
      </c>
      <c r="AC321" t="s">
        <v>364</v>
      </c>
      <c r="AD321" s="4" t="s">
        <v>1473</v>
      </c>
      <c r="AE321">
        <v>2067</v>
      </c>
      <c r="AF321" t="s">
        <v>2761</v>
      </c>
      <c r="AG321" t="s">
        <v>2762</v>
      </c>
      <c r="AH321" t="s">
        <v>114</v>
      </c>
      <c r="AI321" t="s">
        <v>114</v>
      </c>
      <c r="AJ321" t="s">
        <v>2766</v>
      </c>
    </row>
    <row r="322" spans="1:36" x14ac:dyDescent="0.25">
      <c r="A322">
        <v>2022</v>
      </c>
      <c r="B322" s="3">
        <v>44835</v>
      </c>
      <c r="C322" t="s">
        <v>114</v>
      </c>
      <c r="D322" t="s">
        <v>98</v>
      </c>
      <c r="E322" t="s">
        <v>435</v>
      </c>
      <c r="F322" t="s">
        <v>1474</v>
      </c>
      <c r="G322" t="s">
        <v>1475</v>
      </c>
      <c r="H322" t="s">
        <v>1087</v>
      </c>
      <c r="I322" t="s">
        <v>849</v>
      </c>
      <c r="J322" t="s">
        <v>321</v>
      </c>
      <c r="K322" t="s">
        <v>1476</v>
      </c>
      <c r="L322" t="s">
        <v>101</v>
      </c>
      <c r="M322" t="s">
        <v>1477</v>
      </c>
      <c r="N322" t="s">
        <v>103</v>
      </c>
      <c r="O322">
        <v>0</v>
      </c>
      <c r="P322">
        <v>0</v>
      </c>
      <c r="Q322" t="s">
        <v>123</v>
      </c>
      <c r="R322" t="s">
        <v>124</v>
      </c>
      <c r="S322" t="s">
        <v>124</v>
      </c>
      <c r="T322" t="s">
        <v>123</v>
      </c>
      <c r="U322" t="s">
        <v>125</v>
      </c>
      <c r="V322" t="s">
        <v>126</v>
      </c>
      <c r="W322" t="s">
        <v>1477</v>
      </c>
      <c r="X322" t="s">
        <v>1319</v>
      </c>
      <c r="Y322" t="s">
        <v>1371</v>
      </c>
      <c r="Z322">
        <v>2068</v>
      </c>
      <c r="AA322">
        <v>11295</v>
      </c>
      <c r="AB322">
        <v>355</v>
      </c>
      <c r="AC322" t="s">
        <v>235</v>
      </c>
      <c r="AD322" s="4" t="s">
        <v>1478</v>
      </c>
      <c r="AE322">
        <v>2068</v>
      </c>
      <c r="AF322" t="s">
        <v>2761</v>
      </c>
      <c r="AG322" t="s">
        <v>2762</v>
      </c>
      <c r="AH322" t="s">
        <v>114</v>
      </c>
      <c r="AI322" t="s">
        <v>114</v>
      </c>
      <c r="AJ322" t="s">
        <v>2765</v>
      </c>
    </row>
    <row r="323" spans="1:36" x14ac:dyDescent="0.25">
      <c r="A323">
        <v>2022</v>
      </c>
      <c r="B323" s="3">
        <v>44835</v>
      </c>
      <c r="C323" t="s">
        <v>114</v>
      </c>
      <c r="D323" t="s">
        <v>98</v>
      </c>
      <c r="E323" t="s">
        <v>138</v>
      </c>
      <c r="F323" t="s">
        <v>150</v>
      </c>
      <c r="G323" t="s">
        <v>151</v>
      </c>
      <c r="H323" t="s">
        <v>152</v>
      </c>
      <c r="I323" t="s">
        <v>1479</v>
      </c>
      <c r="J323" t="s">
        <v>1480</v>
      </c>
      <c r="K323" t="s">
        <v>1481</v>
      </c>
      <c r="L323" t="s">
        <v>101</v>
      </c>
      <c r="M323" t="s">
        <v>1482</v>
      </c>
      <c r="N323" t="s">
        <v>103</v>
      </c>
      <c r="O323">
        <v>0</v>
      </c>
      <c r="P323">
        <v>0</v>
      </c>
      <c r="Q323" t="s">
        <v>123</v>
      </c>
      <c r="R323" t="s">
        <v>124</v>
      </c>
      <c r="S323" t="s">
        <v>124</v>
      </c>
      <c r="T323" t="s">
        <v>123</v>
      </c>
      <c r="U323" t="s">
        <v>307</v>
      </c>
      <c r="V323" t="s">
        <v>953</v>
      </c>
      <c r="W323" t="s">
        <v>1482</v>
      </c>
      <c r="X323" t="s">
        <v>1467</v>
      </c>
      <c r="Y323" t="s">
        <v>972</v>
      </c>
      <c r="Z323">
        <v>2069</v>
      </c>
      <c r="AA323">
        <v>8560.7000000000007</v>
      </c>
      <c r="AB323">
        <v>71.3</v>
      </c>
      <c r="AC323" t="s">
        <v>364</v>
      </c>
      <c r="AD323" s="4" t="s">
        <v>1483</v>
      </c>
      <c r="AE323">
        <v>2069</v>
      </c>
      <c r="AF323" t="s">
        <v>2761</v>
      </c>
      <c r="AG323" t="s">
        <v>2762</v>
      </c>
      <c r="AH323" t="s">
        <v>114</v>
      </c>
      <c r="AI323" t="s">
        <v>114</v>
      </c>
      <c r="AJ323" t="s">
        <v>2764</v>
      </c>
    </row>
    <row r="324" spans="1:36" x14ac:dyDescent="0.25">
      <c r="A324">
        <v>2022</v>
      </c>
      <c r="B324" s="3">
        <v>44835</v>
      </c>
      <c r="C324" t="s">
        <v>114</v>
      </c>
      <c r="D324" t="s">
        <v>98</v>
      </c>
      <c r="E324" t="s">
        <v>352</v>
      </c>
      <c r="F324" t="s">
        <v>353</v>
      </c>
      <c r="G324" t="s">
        <v>354</v>
      </c>
      <c r="H324" t="s">
        <v>286</v>
      </c>
      <c r="I324" t="s">
        <v>355</v>
      </c>
      <c r="J324" t="s">
        <v>356</v>
      </c>
      <c r="K324" t="s">
        <v>357</v>
      </c>
      <c r="L324" t="s">
        <v>101</v>
      </c>
      <c r="M324" t="s">
        <v>1482</v>
      </c>
      <c r="N324" t="s">
        <v>103</v>
      </c>
      <c r="O324">
        <v>0</v>
      </c>
      <c r="P324">
        <v>0</v>
      </c>
      <c r="Q324" t="s">
        <v>123</v>
      </c>
      <c r="R324" t="s">
        <v>124</v>
      </c>
      <c r="S324" t="s">
        <v>124</v>
      </c>
      <c r="T324" t="s">
        <v>123</v>
      </c>
      <c r="U324" t="s">
        <v>307</v>
      </c>
      <c r="V324" t="s">
        <v>953</v>
      </c>
      <c r="W324" t="s">
        <v>1482</v>
      </c>
      <c r="X324" t="s">
        <v>1467</v>
      </c>
      <c r="Y324" t="s">
        <v>972</v>
      </c>
      <c r="Z324">
        <v>2070</v>
      </c>
      <c r="AA324">
        <v>2266</v>
      </c>
      <c r="AB324">
        <v>1099</v>
      </c>
      <c r="AC324" t="s">
        <v>292</v>
      </c>
      <c r="AD324" s="4" t="s">
        <v>1484</v>
      </c>
      <c r="AE324">
        <v>2070</v>
      </c>
      <c r="AF324" t="s">
        <v>2761</v>
      </c>
      <c r="AG324" t="s">
        <v>2762</v>
      </c>
      <c r="AH324" t="s">
        <v>114</v>
      </c>
      <c r="AI324" t="s">
        <v>114</v>
      </c>
      <c r="AJ324" t="s">
        <v>2764</v>
      </c>
    </row>
    <row r="325" spans="1:36" x14ac:dyDescent="0.25">
      <c r="A325">
        <v>2022</v>
      </c>
      <c r="B325" s="3">
        <v>44835</v>
      </c>
      <c r="C325" t="s">
        <v>114</v>
      </c>
      <c r="D325" t="s">
        <v>98</v>
      </c>
      <c r="E325" t="s">
        <v>246</v>
      </c>
      <c r="F325" t="s">
        <v>772</v>
      </c>
      <c r="G325" t="s">
        <v>773</v>
      </c>
      <c r="H325" t="s">
        <v>272</v>
      </c>
      <c r="I325" t="s">
        <v>1485</v>
      </c>
      <c r="J325" t="s">
        <v>1286</v>
      </c>
      <c r="K325" t="s">
        <v>228</v>
      </c>
      <c r="L325" t="s">
        <v>101</v>
      </c>
      <c r="M325" t="s">
        <v>1486</v>
      </c>
      <c r="N325" t="s">
        <v>103</v>
      </c>
      <c r="O325">
        <v>0</v>
      </c>
      <c r="P325">
        <v>0</v>
      </c>
      <c r="Q325" t="s">
        <v>123</v>
      </c>
      <c r="R325" t="s">
        <v>124</v>
      </c>
      <c r="S325" t="s">
        <v>124</v>
      </c>
      <c r="T325" t="s">
        <v>123</v>
      </c>
      <c r="U325" t="s">
        <v>307</v>
      </c>
      <c r="V325" t="s">
        <v>953</v>
      </c>
      <c r="W325" t="s">
        <v>1486</v>
      </c>
      <c r="X325" t="s">
        <v>1467</v>
      </c>
      <c r="Y325" t="s">
        <v>972</v>
      </c>
      <c r="Z325">
        <v>2071</v>
      </c>
      <c r="AA325">
        <v>7516</v>
      </c>
      <c r="AB325">
        <v>1116</v>
      </c>
      <c r="AC325" t="s">
        <v>364</v>
      </c>
      <c r="AD325" s="4" t="s">
        <v>1487</v>
      </c>
      <c r="AE325">
        <v>2071</v>
      </c>
      <c r="AF325" t="s">
        <v>2761</v>
      </c>
      <c r="AG325" t="s">
        <v>2762</v>
      </c>
      <c r="AH325" t="s">
        <v>114</v>
      </c>
      <c r="AI325" t="s">
        <v>114</v>
      </c>
      <c r="AJ325" t="s">
        <v>2764</v>
      </c>
    </row>
    <row r="326" spans="1:36" x14ac:dyDescent="0.25">
      <c r="A326">
        <v>2022</v>
      </c>
      <c r="B326" s="3">
        <v>44835</v>
      </c>
      <c r="C326" t="s">
        <v>114</v>
      </c>
      <c r="D326" t="s">
        <v>98</v>
      </c>
      <c r="E326" t="s">
        <v>263</v>
      </c>
      <c r="F326" t="s">
        <v>264</v>
      </c>
      <c r="G326" t="s">
        <v>1488</v>
      </c>
      <c r="H326" t="s">
        <v>272</v>
      </c>
      <c r="I326" t="s">
        <v>494</v>
      </c>
      <c r="J326" t="s">
        <v>495</v>
      </c>
      <c r="K326" t="s">
        <v>496</v>
      </c>
      <c r="L326" t="s">
        <v>101</v>
      </c>
      <c r="M326" t="s">
        <v>1482</v>
      </c>
      <c r="N326" t="s">
        <v>103</v>
      </c>
      <c r="O326">
        <v>0</v>
      </c>
      <c r="P326">
        <v>0</v>
      </c>
      <c r="Q326" t="s">
        <v>123</v>
      </c>
      <c r="R326" t="s">
        <v>124</v>
      </c>
      <c r="S326" t="s">
        <v>124</v>
      </c>
      <c r="T326" t="s">
        <v>123</v>
      </c>
      <c r="U326" t="s">
        <v>307</v>
      </c>
      <c r="V326" t="s">
        <v>953</v>
      </c>
      <c r="W326" t="s">
        <v>1482</v>
      </c>
      <c r="X326" t="s">
        <v>1467</v>
      </c>
      <c r="Y326" t="s">
        <v>972</v>
      </c>
      <c r="Z326">
        <v>2072</v>
      </c>
      <c r="AA326">
        <v>8371</v>
      </c>
      <c r="AB326">
        <v>261</v>
      </c>
      <c r="AC326" t="s">
        <v>658</v>
      </c>
      <c r="AD326" s="4" t="s">
        <v>1489</v>
      </c>
      <c r="AE326">
        <v>2072</v>
      </c>
      <c r="AF326" t="s">
        <v>2761</v>
      </c>
      <c r="AG326" t="s">
        <v>2762</v>
      </c>
      <c r="AH326" t="s">
        <v>114</v>
      </c>
      <c r="AI326" t="s">
        <v>114</v>
      </c>
      <c r="AJ326" t="s">
        <v>2764</v>
      </c>
    </row>
    <row r="327" spans="1:36" x14ac:dyDescent="0.25">
      <c r="A327">
        <v>2022</v>
      </c>
      <c r="B327" s="3">
        <v>44835</v>
      </c>
      <c r="C327" t="s">
        <v>114</v>
      </c>
      <c r="D327" t="s">
        <v>98</v>
      </c>
      <c r="E327" t="s">
        <v>366</v>
      </c>
      <c r="F327" t="s">
        <v>367</v>
      </c>
      <c r="G327" t="s">
        <v>1490</v>
      </c>
      <c r="H327" t="s">
        <v>272</v>
      </c>
      <c r="I327" t="s">
        <v>1491</v>
      </c>
      <c r="J327" t="s">
        <v>154</v>
      </c>
      <c r="K327" t="s">
        <v>1492</v>
      </c>
      <c r="L327" t="s">
        <v>101</v>
      </c>
      <c r="M327" t="s">
        <v>1493</v>
      </c>
      <c r="N327" t="s">
        <v>103</v>
      </c>
      <c r="O327">
        <v>0</v>
      </c>
      <c r="P327">
        <v>0</v>
      </c>
      <c r="Q327" t="s">
        <v>123</v>
      </c>
      <c r="R327" t="s">
        <v>124</v>
      </c>
      <c r="S327" t="s">
        <v>124</v>
      </c>
      <c r="T327" t="s">
        <v>123</v>
      </c>
      <c r="U327" t="s">
        <v>307</v>
      </c>
      <c r="V327" t="s">
        <v>953</v>
      </c>
      <c r="W327" t="s">
        <v>1493</v>
      </c>
      <c r="X327" t="s">
        <v>1467</v>
      </c>
      <c r="Y327" t="s">
        <v>972</v>
      </c>
      <c r="Z327">
        <v>2075</v>
      </c>
      <c r="AA327">
        <v>8482</v>
      </c>
      <c r="AB327">
        <v>0</v>
      </c>
      <c r="AC327" t="s">
        <v>518</v>
      </c>
      <c r="AD327" s="4" t="s">
        <v>1494</v>
      </c>
      <c r="AE327">
        <v>2075</v>
      </c>
      <c r="AF327" t="s">
        <v>2761</v>
      </c>
      <c r="AG327" t="s">
        <v>2762</v>
      </c>
      <c r="AH327" t="s">
        <v>114</v>
      </c>
      <c r="AI327" t="s">
        <v>114</v>
      </c>
      <c r="AJ327" t="s">
        <v>2766</v>
      </c>
    </row>
    <row r="328" spans="1:36" x14ac:dyDescent="0.25">
      <c r="A328">
        <v>2022</v>
      </c>
      <c r="B328" s="3">
        <v>44835</v>
      </c>
      <c r="C328" t="s">
        <v>114</v>
      </c>
      <c r="D328" t="s">
        <v>98</v>
      </c>
      <c r="E328" t="s">
        <v>197</v>
      </c>
      <c r="F328" t="s">
        <v>198</v>
      </c>
      <c r="G328" t="s">
        <v>501</v>
      </c>
      <c r="H328" t="s">
        <v>346</v>
      </c>
      <c r="I328" t="s">
        <v>1495</v>
      </c>
      <c r="J328" t="s">
        <v>913</v>
      </c>
      <c r="K328" t="s">
        <v>1496</v>
      </c>
      <c r="L328" t="s">
        <v>101</v>
      </c>
      <c r="M328" t="s">
        <v>1497</v>
      </c>
      <c r="N328" t="s">
        <v>103</v>
      </c>
      <c r="O328">
        <v>0</v>
      </c>
      <c r="P328">
        <v>0</v>
      </c>
      <c r="Q328" t="s">
        <v>123</v>
      </c>
      <c r="R328" t="s">
        <v>124</v>
      </c>
      <c r="S328" t="s">
        <v>124</v>
      </c>
      <c r="T328" t="s">
        <v>123</v>
      </c>
      <c r="U328" t="s">
        <v>307</v>
      </c>
      <c r="V328" t="s">
        <v>953</v>
      </c>
      <c r="W328" t="s">
        <v>1497</v>
      </c>
      <c r="X328" t="s">
        <v>1467</v>
      </c>
      <c r="Y328" t="s">
        <v>972</v>
      </c>
      <c r="Z328">
        <v>2076</v>
      </c>
      <c r="AA328">
        <v>8086</v>
      </c>
      <c r="AB328">
        <v>546</v>
      </c>
      <c r="AC328" t="s">
        <v>195</v>
      </c>
      <c r="AD328" s="4" t="s">
        <v>1498</v>
      </c>
      <c r="AE328">
        <v>2076</v>
      </c>
      <c r="AF328" t="s">
        <v>2761</v>
      </c>
      <c r="AG328" t="s">
        <v>2762</v>
      </c>
      <c r="AH328" t="s">
        <v>114</v>
      </c>
      <c r="AI328" t="s">
        <v>114</v>
      </c>
      <c r="AJ328" t="s">
        <v>2764</v>
      </c>
    </row>
    <row r="329" spans="1:36" x14ac:dyDescent="0.25">
      <c r="A329">
        <v>2022</v>
      </c>
      <c r="B329" s="3">
        <v>44835</v>
      </c>
      <c r="C329" t="s">
        <v>114</v>
      </c>
      <c r="D329" t="s">
        <v>98</v>
      </c>
      <c r="E329" t="s">
        <v>366</v>
      </c>
      <c r="F329" t="s">
        <v>367</v>
      </c>
      <c r="G329" t="s">
        <v>859</v>
      </c>
      <c r="H329" t="s">
        <v>860</v>
      </c>
      <c r="I329" t="s">
        <v>861</v>
      </c>
      <c r="J329" t="s">
        <v>755</v>
      </c>
      <c r="K329" t="s">
        <v>556</v>
      </c>
      <c r="L329" t="s">
        <v>101</v>
      </c>
      <c r="M329" t="s">
        <v>1499</v>
      </c>
      <c r="N329" t="s">
        <v>103</v>
      </c>
      <c r="O329">
        <v>0</v>
      </c>
      <c r="P329">
        <v>0</v>
      </c>
      <c r="Q329" t="s">
        <v>123</v>
      </c>
      <c r="R329" t="s">
        <v>124</v>
      </c>
      <c r="S329" t="s">
        <v>124</v>
      </c>
      <c r="T329" t="s">
        <v>123</v>
      </c>
      <c r="U329" t="s">
        <v>123</v>
      </c>
      <c r="V329" t="s">
        <v>254</v>
      </c>
      <c r="W329" t="s">
        <v>1499</v>
      </c>
      <c r="X329" t="s">
        <v>1319</v>
      </c>
      <c r="Y329" t="s">
        <v>1319</v>
      </c>
      <c r="Z329">
        <v>2077</v>
      </c>
      <c r="AA329">
        <v>1286</v>
      </c>
      <c r="AB329">
        <v>314</v>
      </c>
      <c r="AC329" t="s">
        <v>1030</v>
      </c>
      <c r="AD329" s="4" t="s">
        <v>1500</v>
      </c>
      <c r="AE329">
        <v>2077</v>
      </c>
      <c r="AF329" t="s">
        <v>2761</v>
      </c>
      <c r="AG329" t="s">
        <v>2762</v>
      </c>
      <c r="AH329" t="s">
        <v>114</v>
      </c>
      <c r="AI329" t="s">
        <v>114</v>
      </c>
      <c r="AJ329" t="s">
        <v>2764</v>
      </c>
    </row>
    <row r="330" spans="1:36" x14ac:dyDescent="0.25">
      <c r="A330">
        <v>2022</v>
      </c>
      <c r="B330" s="3">
        <v>44835</v>
      </c>
      <c r="C330" t="s">
        <v>114</v>
      </c>
      <c r="D330" t="s">
        <v>98</v>
      </c>
      <c r="E330" t="s">
        <v>186</v>
      </c>
      <c r="F330" t="s">
        <v>187</v>
      </c>
      <c r="G330" t="s">
        <v>505</v>
      </c>
      <c r="H330" t="s">
        <v>394</v>
      </c>
      <c r="I330" t="s">
        <v>506</v>
      </c>
      <c r="J330" t="s">
        <v>507</v>
      </c>
      <c r="K330" t="s">
        <v>508</v>
      </c>
      <c r="L330" t="s">
        <v>101</v>
      </c>
      <c r="M330" t="s">
        <v>1501</v>
      </c>
      <c r="N330" t="s">
        <v>103</v>
      </c>
      <c r="O330">
        <v>0</v>
      </c>
      <c r="P330">
        <v>0</v>
      </c>
      <c r="Q330" t="s">
        <v>123</v>
      </c>
      <c r="R330" t="s">
        <v>307</v>
      </c>
      <c r="S330" t="s">
        <v>308</v>
      </c>
      <c r="T330" t="s">
        <v>123</v>
      </c>
      <c r="U330" t="s">
        <v>307</v>
      </c>
      <c r="V330" t="s">
        <v>953</v>
      </c>
      <c r="W330" t="s">
        <v>1501</v>
      </c>
      <c r="X330" t="s">
        <v>1467</v>
      </c>
      <c r="Y330" t="s">
        <v>972</v>
      </c>
      <c r="Z330">
        <v>2079</v>
      </c>
      <c r="AA330">
        <v>2356.5</v>
      </c>
      <c r="AB330">
        <v>1008.5</v>
      </c>
      <c r="AC330" t="s">
        <v>235</v>
      </c>
      <c r="AD330" s="4" t="s">
        <v>1502</v>
      </c>
      <c r="AE330">
        <v>2079</v>
      </c>
      <c r="AF330" t="s">
        <v>2761</v>
      </c>
      <c r="AG330" t="s">
        <v>2762</v>
      </c>
      <c r="AH330" t="s">
        <v>114</v>
      </c>
      <c r="AI330" t="s">
        <v>114</v>
      </c>
      <c r="AJ330" t="s">
        <v>2764</v>
      </c>
    </row>
    <row r="331" spans="1:36" x14ac:dyDescent="0.25">
      <c r="A331">
        <v>2022</v>
      </c>
      <c r="B331" s="3">
        <v>44835</v>
      </c>
      <c r="C331" t="s">
        <v>114</v>
      </c>
      <c r="D331" t="s">
        <v>98</v>
      </c>
      <c r="E331" t="s">
        <v>197</v>
      </c>
      <c r="F331" t="s">
        <v>481</v>
      </c>
      <c r="G331" t="s">
        <v>552</v>
      </c>
      <c r="H331" t="s">
        <v>553</v>
      </c>
      <c r="I331" t="s">
        <v>554</v>
      </c>
      <c r="J331" t="s">
        <v>555</v>
      </c>
      <c r="K331" t="s">
        <v>556</v>
      </c>
      <c r="L331" t="s">
        <v>101</v>
      </c>
      <c r="M331" t="s">
        <v>1503</v>
      </c>
      <c r="N331" t="s">
        <v>103</v>
      </c>
      <c r="O331">
        <v>0</v>
      </c>
      <c r="P331">
        <v>0</v>
      </c>
      <c r="Q331" t="s">
        <v>123</v>
      </c>
      <c r="R331" t="s">
        <v>307</v>
      </c>
      <c r="S331" t="s">
        <v>308</v>
      </c>
      <c r="T331" t="s">
        <v>123</v>
      </c>
      <c r="U331" t="s">
        <v>307</v>
      </c>
      <c r="V331" t="s">
        <v>953</v>
      </c>
      <c r="W331" t="s">
        <v>1503</v>
      </c>
      <c r="X331" t="s">
        <v>1467</v>
      </c>
      <c r="Y331" t="s">
        <v>972</v>
      </c>
      <c r="Z331">
        <v>2080</v>
      </c>
      <c r="AA331">
        <v>3388</v>
      </c>
      <c r="AB331">
        <v>112</v>
      </c>
      <c r="AC331" t="s">
        <v>195</v>
      </c>
      <c r="AD331" s="4" t="s">
        <v>1504</v>
      </c>
      <c r="AE331">
        <v>2080</v>
      </c>
      <c r="AF331" t="s">
        <v>2761</v>
      </c>
      <c r="AG331" t="s">
        <v>2762</v>
      </c>
      <c r="AH331" t="s">
        <v>114</v>
      </c>
      <c r="AI331" t="s">
        <v>114</v>
      </c>
      <c r="AJ331" t="s">
        <v>2764</v>
      </c>
    </row>
    <row r="332" spans="1:36" x14ac:dyDescent="0.25">
      <c r="A332">
        <v>2022</v>
      </c>
      <c r="B332" s="3">
        <v>44835</v>
      </c>
      <c r="C332" t="s">
        <v>114</v>
      </c>
      <c r="D332" t="s">
        <v>98</v>
      </c>
      <c r="E332" t="s">
        <v>1505</v>
      </c>
      <c r="F332" t="s">
        <v>1506</v>
      </c>
      <c r="G332" t="s">
        <v>1507</v>
      </c>
      <c r="H332" t="s">
        <v>553</v>
      </c>
      <c r="I332" t="s">
        <v>506</v>
      </c>
      <c r="J332" t="s">
        <v>1273</v>
      </c>
      <c r="K332" t="s">
        <v>1508</v>
      </c>
      <c r="L332" t="s">
        <v>101</v>
      </c>
      <c r="M332" t="s">
        <v>1509</v>
      </c>
      <c r="N332" t="s">
        <v>103</v>
      </c>
      <c r="O332">
        <v>0</v>
      </c>
      <c r="P332">
        <v>0</v>
      </c>
      <c r="Q332" t="s">
        <v>123</v>
      </c>
      <c r="R332" t="s">
        <v>307</v>
      </c>
      <c r="S332" t="s">
        <v>308</v>
      </c>
      <c r="T332" t="s">
        <v>123</v>
      </c>
      <c r="U332" t="s">
        <v>307</v>
      </c>
      <c r="V332" t="s">
        <v>953</v>
      </c>
      <c r="W332" t="s">
        <v>1509</v>
      </c>
      <c r="X332" t="s">
        <v>972</v>
      </c>
      <c r="Y332" t="s">
        <v>972</v>
      </c>
      <c r="Z332">
        <v>2081</v>
      </c>
      <c r="AA332">
        <v>1400</v>
      </c>
      <c r="AB332">
        <v>250</v>
      </c>
      <c r="AC332" t="s">
        <v>195</v>
      </c>
      <c r="AD332" s="4" t="s">
        <v>1510</v>
      </c>
      <c r="AE332">
        <v>2081</v>
      </c>
      <c r="AF332" t="s">
        <v>2761</v>
      </c>
      <c r="AG332" t="s">
        <v>2762</v>
      </c>
      <c r="AH332" t="s">
        <v>114</v>
      </c>
      <c r="AI332" t="s">
        <v>114</v>
      </c>
      <c r="AJ332" t="s">
        <v>2764</v>
      </c>
    </row>
    <row r="333" spans="1:36" x14ac:dyDescent="0.25">
      <c r="A333">
        <v>2022</v>
      </c>
      <c r="B333" s="3">
        <v>44835</v>
      </c>
      <c r="C333" t="s">
        <v>114</v>
      </c>
      <c r="D333" t="s">
        <v>98</v>
      </c>
      <c r="E333" t="s">
        <v>186</v>
      </c>
      <c r="F333" t="s">
        <v>187</v>
      </c>
      <c r="G333" t="s">
        <v>1511</v>
      </c>
      <c r="H333" t="s">
        <v>553</v>
      </c>
      <c r="I333" t="s">
        <v>1512</v>
      </c>
      <c r="J333" t="s">
        <v>1437</v>
      </c>
      <c r="K333" t="s">
        <v>601</v>
      </c>
      <c r="L333" t="s">
        <v>101</v>
      </c>
      <c r="M333" t="s">
        <v>1509</v>
      </c>
      <c r="N333" t="s">
        <v>103</v>
      </c>
      <c r="O333">
        <v>0</v>
      </c>
      <c r="P333">
        <v>0</v>
      </c>
      <c r="Q333" t="s">
        <v>123</v>
      </c>
      <c r="R333" t="s">
        <v>307</v>
      </c>
      <c r="S333" t="s">
        <v>308</v>
      </c>
      <c r="T333" t="s">
        <v>123</v>
      </c>
      <c r="U333" t="s">
        <v>307</v>
      </c>
      <c r="V333" t="s">
        <v>953</v>
      </c>
      <c r="W333" t="s">
        <v>1509</v>
      </c>
      <c r="X333" t="s">
        <v>972</v>
      </c>
      <c r="Y333" t="s">
        <v>972</v>
      </c>
      <c r="Z333">
        <v>2083</v>
      </c>
      <c r="AA333">
        <v>1400</v>
      </c>
      <c r="AB333">
        <v>250</v>
      </c>
      <c r="AC333" t="s">
        <v>195</v>
      </c>
      <c r="AD333" s="4" t="s">
        <v>1513</v>
      </c>
      <c r="AE333">
        <v>2083</v>
      </c>
      <c r="AF333" t="s">
        <v>2761</v>
      </c>
      <c r="AG333" t="s">
        <v>2762</v>
      </c>
      <c r="AH333" t="s">
        <v>114</v>
      </c>
      <c r="AI333" t="s">
        <v>114</v>
      </c>
      <c r="AJ333" t="s">
        <v>2764</v>
      </c>
    </row>
    <row r="334" spans="1:36" x14ac:dyDescent="0.25">
      <c r="A334">
        <v>2022</v>
      </c>
      <c r="B334" s="3">
        <v>44835</v>
      </c>
      <c r="C334" t="s">
        <v>114</v>
      </c>
      <c r="D334" t="s">
        <v>98</v>
      </c>
      <c r="E334" t="s">
        <v>330</v>
      </c>
      <c r="F334" t="s">
        <v>331</v>
      </c>
      <c r="G334" t="s">
        <v>1514</v>
      </c>
      <c r="H334" t="s">
        <v>493</v>
      </c>
      <c r="I334" t="s">
        <v>1515</v>
      </c>
      <c r="J334" t="s">
        <v>1516</v>
      </c>
      <c r="K334" t="s">
        <v>1517</v>
      </c>
      <c r="L334" t="s">
        <v>101</v>
      </c>
      <c r="M334" t="s">
        <v>1518</v>
      </c>
      <c r="N334" t="s">
        <v>103</v>
      </c>
      <c r="O334">
        <v>0</v>
      </c>
      <c r="P334">
        <v>0</v>
      </c>
      <c r="Q334" t="s">
        <v>123</v>
      </c>
      <c r="R334" t="s">
        <v>124</v>
      </c>
      <c r="S334" t="s">
        <v>124</v>
      </c>
      <c r="T334" t="s">
        <v>123</v>
      </c>
      <c r="U334" t="s">
        <v>307</v>
      </c>
      <c r="V334" t="s">
        <v>953</v>
      </c>
      <c r="W334" t="s">
        <v>1518</v>
      </c>
      <c r="X334" t="s">
        <v>1467</v>
      </c>
      <c r="Y334" t="s">
        <v>972</v>
      </c>
      <c r="Z334">
        <v>2084</v>
      </c>
      <c r="AA334">
        <v>7516</v>
      </c>
      <c r="AB334">
        <v>2751</v>
      </c>
      <c r="AC334" t="s">
        <v>195</v>
      </c>
      <c r="AD334" s="4" t="s">
        <v>1519</v>
      </c>
      <c r="AE334">
        <v>2084</v>
      </c>
      <c r="AF334" t="s">
        <v>2761</v>
      </c>
      <c r="AG334" t="s">
        <v>2762</v>
      </c>
      <c r="AH334" t="s">
        <v>114</v>
      </c>
      <c r="AI334" t="s">
        <v>114</v>
      </c>
      <c r="AJ334" t="s">
        <v>2764</v>
      </c>
    </row>
    <row r="335" spans="1:36" x14ac:dyDescent="0.25">
      <c r="A335">
        <v>2022</v>
      </c>
      <c r="B335" s="3">
        <v>44835</v>
      </c>
      <c r="C335" t="s">
        <v>114</v>
      </c>
      <c r="D335" t="s">
        <v>98</v>
      </c>
      <c r="E335" t="s">
        <v>618</v>
      </c>
      <c r="F335" t="s">
        <v>619</v>
      </c>
      <c r="G335" t="s">
        <v>620</v>
      </c>
      <c r="H335" t="s">
        <v>621</v>
      </c>
      <c r="I335" t="s">
        <v>622</v>
      </c>
      <c r="J335" t="s">
        <v>623</v>
      </c>
      <c r="K335" t="s">
        <v>624</v>
      </c>
      <c r="L335" t="s">
        <v>101</v>
      </c>
      <c r="M335" t="s">
        <v>1520</v>
      </c>
      <c r="N335" t="s">
        <v>103</v>
      </c>
      <c r="O335">
        <v>0</v>
      </c>
      <c r="P335">
        <v>0</v>
      </c>
      <c r="Q335" t="s">
        <v>123</v>
      </c>
      <c r="R335" t="s">
        <v>124</v>
      </c>
      <c r="S335" t="s">
        <v>124</v>
      </c>
      <c r="T335" t="s">
        <v>123</v>
      </c>
      <c r="U335" t="s">
        <v>1453</v>
      </c>
      <c r="V335" t="s">
        <v>1454</v>
      </c>
      <c r="W335" t="s">
        <v>1520</v>
      </c>
      <c r="X335" t="s">
        <v>1371</v>
      </c>
      <c r="Y335" t="s">
        <v>1371</v>
      </c>
      <c r="Z335">
        <v>2085</v>
      </c>
      <c r="AA335">
        <v>7750</v>
      </c>
      <c r="AB335">
        <v>0</v>
      </c>
      <c r="AC335" t="s">
        <v>1030</v>
      </c>
      <c r="AD335" s="4" t="s">
        <v>1521</v>
      </c>
      <c r="AE335">
        <v>2085</v>
      </c>
      <c r="AF335" t="s">
        <v>2761</v>
      </c>
      <c r="AG335" t="s">
        <v>2762</v>
      </c>
      <c r="AH335" t="s">
        <v>114</v>
      </c>
      <c r="AI335" t="s">
        <v>114</v>
      </c>
      <c r="AJ335" t="s">
        <v>2766</v>
      </c>
    </row>
    <row r="336" spans="1:36" x14ac:dyDescent="0.25">
      <c r="A336">
        <v>2022</v>
      </c>
      <c r="B336" s="3">
        <v>44835</v>
      </c>
      <c r="C336" t="s">
        <v>114</v>
      </c>
      <c r="D336" t="s">
        <v>98</v>
      </c>
      <c r="E336" t="s">
        <v>138</v>
      </c>
      <c r="F336" t="s">
        <v>150</v>
      </c>
      <c r="G336" t="s">
        <v>1522</v>
      </c>
      <c r="H336" t="s">
        <v>1523</v>
      </c>
      <c r="I336" t="s">
        <v>660</v>
      </c>
      <c r="J336" t="s">
        <v>496</v>
      </c>
      <c r="K336" t="s">
        <v>1524</v>
      </c>
      <c r="L336" t="s">
        <v>101</v>
      </c>
      <c r="M336" t="s">
        <v>1525</v>
      </c>
      <c r="N336" t="s">
        <v>103</v>
      </c>
      <c r="O336">
        <v>0</v>
      </c>
      <c r="P336">
        <v>0</v>
      </c>
      <c r="Q336" t="s">
        <v>123</v>
      </c>
      <c r="R336" t="s">
        <v>124</v>
      </c>
      <c r="S336" t="s">
        <v>124</v>
      </c>
      <c r="T336" t="s">
        <v>123</v>
      </c>
      <c r="U336" t="s">
        <v>1453</v>
      </c>
      <c r="V336" t="s">
        <v>1454</v>
      </c>
      <c r="W336" t="s">
        <v>1525</v>
      </c>
      <c r="X336" t="s">
        <v>1371</v>
      </c>
      <c r="Y336" t="s">
        <v>1371</v>
      </c>
      <c r="Z336">
        <v>2086</v>
      </c>
      <c r="AA336">
        <v>7725</v>
      </c>
      <c r="AB336">
        <v>25</v>
      </c>
      <c r="AC336" t="s">
        <v>1030</v>
      </c>
      <c r="AD336" s="4" t="s">
        <v>1526</v>
      </c>
      <c r="AE336">
        <v>2086</v>
      </c>
      <c r="AF336" t="s">
        <v>2761</v>
      </c>
      <c r="AG336" t="s">
        <v>2762</v>
      </c>
      <c r="AH336" t="s">
        <v>114</v>
      </c>
      <c r="AI336" t="s">
        <v>114</v>
      </c>
      <c r="AJ336" t="s">
        <v>2764</v>
      </c>
    </row>
    <row r="337" spans="1:36" x14ac:dyDescent="0.25">
      <c r="A337">
        <v>2022</v>
      </c>
      <c r="B337" s="3">
        <v>44835</v>
      </c>
      <c r="C337" t="s">
        <v>114</v>
      </c>
      <c r="D337" t="s">
        <v>98</v>
      </c>
      <c r="E337" t="s">
        <v>618</v>
      </c>
      <c r="F337" t="s">
        <v>619</v>
      </c>
      <c r="G337" t="s">
        <v>1527</v>
      </c>
      <c r="H337" t="s">
        <v>553</v>
      </c>
      <c r="I337" t="s">
        <v>1528</v>
      </c>
      <c r="J337" t="s">
        <v>1529</v>
      </c>
      <c r="K337" t="s">
        <v>1530</v>
      </c>
      <c r="L337" t="s">
        <v>101</v>
      </c>
      <c r="M337" t="s">
        <v>1531</v>
      </c>
      <c r="N337" t="s">
        <v>103</v>
      </c>
      <c r="O337">
        <v>0</v>
      </c>
      <c r="P337">
        <v>0</v>
      </c>
      <c r="Q337" t="s">
        <v>123</v>
      </c>
      <c r="R337" t="s">
        <v>307</v>
      </c>
      <c r="S337" t="s">
        <v>308</v>
      </c>
      <c r="T337" t="s">
        <v>123</v>
      </c>
      <c r="U337" t="s">
        <v>307</v>
      </c>
      <c r="V337" t="s">
        <v>953</v>
      </c>
      <c r="W337" t="s">
        <v>1531</v>
      </c>
      <c r="X337" t="s">
        <v>972</v>
      </c>
      <c r="Y337" t="s">
        <v>972</v>
      </c>
      <c r="Z337">
        <v>2087</v>
      </c>
      <c r="AA337">
        <v>1200</v>
      </c>
      <c r="AB337">
        <v>250</v>
      </c>
      <c r="AC337" t="s">
        <v>195</v>
      </c>
      <c r="AD337" s="4" t="s">
        <v>1532</v>
      </c>
      <c r="AE337">
        <v>2087</v>
      </c>
      <c r="AF337" t="s">
        <v>2761</v>
      </c>
      <c r="AG337" t="s">
        <v>2762</v>
      </c>
      <c r="AH337" t="s">
        <v>114</v>
      </c>
      <c r="AI337" t="s">
        <v>114</v>
      </c>
      <c r="AJ337" t="s">
        <v>2764</v>
      </c>
    </row>
    <row r="338" spans="1:36" x14ac:dyDescent="0.25">
      <c r="A338">
        <v>2022</v>
      </c>
      <c r="B338" s="3">
        <v>44835</v>
      </c>
      <c r="C338" t="s">
        <v>114</v>
      </c>
      <c r="D338" t="s">
        <v>98</v>
      </c>
      <c r="E338" t="s">
        <v>130</v>
      </c>
      <c r="F338" t="s">
        <v>131</v>
      </c>
      <c r="G338" t="s">
        <v>1533</v>
      </c>
      <c r="H338" t="s">
        <v>553</v>
      </c>
      <c r="I338" t="s">
        <v>1534</v>
      </c>
      <c r="J338" t="s">
        <v>1535</v>
      </c>
      <c r="K338" t="s">
        <v>1536</v>
      </c>
      <c r="L338" t="s">
        <v>101</v>
      </c>
      <c r="M338" t="s">
        <v>1537</v>
      </c>
      <c r="N338" t="s">
        <v>103</v>
      </c>
      <c r="O338">
        <v>0</v>
      </c>
      <c r="P338">
        <v>0</v>
      </c>
      <c r="Q338" t="s">
        <v>123</v>
      </c>
      <c r="R338" t="s">
        <v>307</v>
      </c>
      <c r="S338" t="s">
        <v>308</v>
      </c>
      <c r="T338" t="s">
        <v>123</v>
      </c>
      <c r="U338" t="s">
        <v>307</v>
      </c>
      <c r="V338" t="s">
        <v>953</v>
      </c>
      <c r="W338" t="s">
        <v>1537</v>
      </c>
      <c r="X338" t="s">
        <v>972</v>
      </c>
      <c r="Y338" t="s">
        <v>972</v>
      </c>
      <c r="Z338">
        <v>2088</v>
      </c>
      <c r="AA338">
        <v>1090.3399999999999</v>
      </c>
      <c r="AB338">
        <v>359.66</v>
      </c>
      <c r="AC338" t="s">
        <v>195</v>
      </c>
      <c r="AD338" s="4" t="s">
        <v>1538</v>
      </c>
      <c r="AE338">
        <v>2088</v>
      </c>
      <c r="AF338" t="s">
        <v>2761</v>
      </c>
      <c r="AG338" t="s">
        <v>2762</v>
      </c>
      <c r="AH338" t="s">
        <v>114</v>
      </c>
      <c r="AI338" t="s">
        <v>114</v>
      </c>
      <c r="AJ338" t="s">
        <v>2764</v>
      </c>
    </row>
    <row r="339" spans="1:36" x14ac:dyDescent="0.25">
      <c r="A339">
        <v>2022</v>
      </c>
      <c r="B339" s="3">
        <v>44835</v>
      </c>
      <c r="C339" t="s">
        <v>114</v>
      </c>
      <c r="D339" t="s">
        <v>98</v>
      </c>
      <c r="E339" t="s">
        <v>618</v>
      </c>
      <c r="F339" t="s">
        <v>619</v>
      </c>
      <c r="G339" t="s">
        <v>1527</v>
      </c>
      <c r="H339" t="s">
        <v>553</v>
      </c>
      <c r="I339" t="s">
        <v>1539</v>
      </c>
      <c r="J339" t="s">
        <v>228</v>
      </c>
      <c r="K339" t="s">
        <v>1348</v>
      </c>
      <c r="L339" t="s">
        <v>101</v>
      </c>
      <c r="M339" t="s">
        <v>1509</v>
      </c>
      <c r="N339" t="s">
        <v>103</v>
      </c>
      <c r="O339">
        <v>0</v>
      </c>
      <c r="P339">
        <v>0</v>
      </c>
      <c r="Q339" t="s">
        <v>123</v>
      </c>
      <c r="R339" t="s">
        <v>307</v>
      </c>
      <c r="S339" t="s">
        <v>308</v>
      </c>
      <c r="T339" t="s">
        <v>123</v>
      </c>
      <c r="U339" t="s">
        <v>307</v>
      </c>
      <c r="V339" t="s">
        <v>953</v>
      </c>
      <c r="W339" t="s">
        <v>1509</v>
      </c>
      <c r="X339" t="s">
        <v>972</v>
      </c>
      <c r="Y339" t="s">
        <v>972</v>
      </c>
      <c r="Z339">
        <v>2089</v>
      </c>
      <c r="AA339">
        <v>1200</v>
      </c>
      <c r="AB339">
        <v>250</v>
      </c>
      <c r="AC339" t="s">
        <v>195</v>
      </c>
      <c r="AD339" s="4" t="s">
        <v>1540</v>
      </c>
      <c r="AE339">
        <v>2089</v>
      </c>
      <c r="AF339" t="s">
        <v>2761</v>
      </c>
      <c r="AG339" t="s">
        <v>2762</v>
      </c>
      <c r="AH339" t="s">
        <v>114</v>
      </c>
      <c r="AI339" t="s">
        <v>114</v>
      </c>
      <c r="AJ339" t="s">
        <v>2764</v>
      </c>
    </row>
    <row r="340" spans="1:36" x14ac:dyDescent="0.25">
      <c r="A340">
        <v>2022</v>
      </c>
      <c r="B340" s="3">
        <v>44835</v>
      </c>
      <c r="C340" t="s">
        <v>114</v>
      </c>
      <c r="D340" t="s">
        <v>98</v>
      </c>
      <c r="E340" t="s">
        <v>223</v>
      </c>
      <c r="F340" t="s">
        <v>224</v>
      </c>
      <c r="G340" t="s">
        <v>225</v>
      </c>
      <c r="H340" t="s">
        <v>165</v>
      </c>
      <c r="I340" t="s">
        <v>1541</v>
      </c>
      <c r="J340" t="s">
        <v>1542</v>
      </c>
      <c r="K340" t="s">
        <v>1543</v>
      </c>
      <c r="L340" t="s">
        <v>101</v>
      </c>
      <c r="M340" t="s">
        <v>1544</v>
      </c>
      <c r="N340" t="s">
        <v>103</v>
      </c>
      <c r="O340">
        <v>0</v>
      </c>
      <c r="P340">
        <v>0</v>
      </c>
      <c r="Q340" t="s">
        <v>123</v>
      </c>
      <c r="R340" t="s">
        <v>124</v>
      </c>
      <c r="S340" t="s">
        <v>124</v>
      </c>
      <c r="T340" t="s">
        <v>123</v>
      </c>
      <c r="U340" t="s">
        <v>205</v>
      </c>
      <c r="V340" t="s">
        <v>206</v>
      </c>
      <c r="W340" t="s">
        <v>1544</v>
      </c>
      <c r="X340" t="s">
        <v>972</v>
      </c>
      <c r="Y340" t="s">
        <v>1545</v>
      </c>
      <c r="Z340">
        <v>2090</v>
      </c>
      <c r="AA340">
        <v>9571</v>
      </c>
      <c r="AB340">
        <v>0</v>
      </c>
      <c r="AC340" t="s">
        <v>1092</v>
      </c>
      <c r="AD340" s="4" t="s">
        <v>1546</v>
      </c>
      <c r="AE340">
        <v>2090</v>
      </c>
      <c r="AF340" t="s">
        <v>2761</v>
      </c>
      <c r="AG340" t="s">
        <v>2762</v>
      </c>
      <c r="AH340" t="s">
        <v>114</v>
      </c>
      <c r="AI340" t="s">
        <v>114</v>
      </c>
      <c r="AJ340" t="s">
        <v>2767</v>
      </c>
    </row>
    <row r="341" spans="1:36" x14ac:dyDescent="0.25">
      <c r="A341">
        <v>2022</v>
      </c>
      <c r="B341" s="3">
        <v>44835</v>
      </c>
      <c r="C341" t="s">
        <v>114</v>
      </c>
      <c r="D341" t="s">
        <v>98</v>
      </c>
      <c r="E341" t="s">
        <v>115</v>
      </c>
      <c r="F341" t="s">
        <v>116</v>
      </c>
      <c r="G341" t="s">
        <v>384</v>
      </c>
      <c r="H341" t="s">
        <v>385</v>
      </c>
      <c r="I341" t="s">
        <v>386</v>
      </c>
      <c r="J341" t="s">
        <v>387</v>
      </c>
      <c r="K341" t="s">
        <v>388</v>
      </c>
      <c r="L341" t="s">
        <v>101</v>
      </c>
      <c r="M341" t="s">
        <v>1547</v>
      </c>
      <c r="N341" t="s">
        <v>103</v>
      </c>
      <c r="O341">
        <v>0</v>
      </c>
      <c r="P341">
        <v>0</v>
      </c>
      <c r="Q341" t="s">
        <v>123</v>
      </c>
      <c r="R341" t="s">
        <v>307</v>
      </c>
      <c r="S341" t="s">
        <v>308</v>
      </c>
      <c r="T341" t="s">
        <v>123</v>
      </c>
      <c r="U341" t="s">
        <v>307</v>
      </c>
      <c r="V341" t="s">
        <v>953</v>
      </c>
      <c r="W341" t="s">
        <v>1547</v>
      </c>
      <c r="X341" t="s">
        <v>1467</v>
      </c>
      <c r="Y341" t="s">
        <v>972</v>
      </c>
      <c r="Z341">
        <v>2091</v>
      </c>
      <c r="AA341">
        <v>3615.33</v>
      </c>
      <c r="AB341">
        <v>1744.67</v>
      </c>
      <c r="AC341" t="s">
        <v>195</v>
      </c>
      <c r="AD341" s="4" t="s">
        <v>1548</v>
      </c>
      <c r="AE341">
        <v>2091</v>
      </c>
      <c r="AF341" t="s">
        <v>2761</v>
      </c>
      <c r="AG341" t="s">
        <v>2762</v>
      </c>
      <c r="AH341" t="s">
        <v>114</v>
      </c>
      <c r="AI341" t="s">
        <v>114</v>
      </c>
      <c r="AJ341" t="s">
        <v>2764</v>
      </c>
    </row>
    <row r="342" spans="1:36" x14ac:dyDescent="0.25">
      <c r="A342">
        <v>2022</v>
      </c>
      <c r="B342" s="3">
        <v>44835</v>
      </c>
      <c r="C342" t="s">
        <v>114</v>
      </c>
      <c r="D342" t="s">
        <v>98</v>
      </c>
      <c r="E342" t="s">
        <v>197</v>
      </c>
      <c r="F342" t="s">
        <v>481</v>
      </c>
      <c r="G342" t="s">
        <v>482</v>
      </c>
      <c r="H342" t="s">
        <v>385</v>
      </c>
      <c r="I342" t="s">
        <v>483</v>
      </c>
      <c r="J342" t="s">
        <v>484</v>
      </c>
      <c r="K342" t="s">
        <v>485</v>
      </c>
      <c r="L342" t="s">
        <v>101</v>
      </c>
      <c r="M342" t="s">
        <v>1549</v>
      </c>
      <c r="N342" t="s">
        <v>103</v>
      </c>
      <c r="O342">
        <v>0</v>
      </c>
      <c r="P342">
        <v>0</v>
      </c>
      <c r="Q342" t="s">
        <v>123</v>
      </c>
      <c r="R342" t="s">
        <v>307</v>
      </c>
      <c r="S342" t="s">
        <v>308</v>
      </c>
      <c r="T342" t="s">
        <v>123</v>
      </c>
      <c r="U342" t="s">
        <v>307</v>
      </c>
      <c r="V342" t="s">
        <v>953</v>
      </c>
      <c r="W342" t="s">
        <v>1549</v>
      </c>
      <c r="X342" t="s">
        <v>1467</v>
      </c>
      <c r="Y342" t="s">
        <v>972</v>
      </c>
      <c r="Z342">
        <v>2092</v>
      </c>
      <c r="AA342">
        <v>2625</v>
      </c>
      <c r="AB342">
        <v>875</v>
      </c>
      <c r="AC342" t="s">
        <v>195</v>
      </c>
      <c r="AD342" s="4" t="s">
        <v>1550</v>
      </c>
      <c r="AE342">
        <v>2092</v>
      </c>
      <c r="AF342" t="s">
        <v>2761</v>
      </c>
      <c r="AG342" t="s">
        <v>2762</v>
      </c>
      <c r="AH342" t="s">
        <v>114</v>
      </c>
      <c r="AI342" t="s">
        <v>114</v>
      </c>
      <c r="AJ342" t="s">
        <v>2764</v>
      </c>
    </row>
    <row r="343" spans="1:36" x14ac:dyDescent="0.25">
      <c r="A343">
        <v>2022</v>
      </c>
      <c r="B343" s="3">
        <v>44835</v>
      </c>
      <c r="C343" t="s">
        <v>114</v>
      </c>
      <c r="D343" t="s">
        <v>98</v>
      </c>
      <c r="E343" t="s">
        <v>246</v>
      </c>
      <c r="F343" t="s">
        <v>392</v>
      </c>
      <c r="G343" t="s">
        <v>476</v>
      </c>
      <c r="H343" t="s">
        <v>385</v>
      </c>
      <c r="I343" t="s">
        <v>477</v>
      </c>
      <c r="J343" t="s">
        <v>478</v>
      </c>
      <c r="K343" t="s">
        <v>134</v>
      </c>
      <c r="L343" t="s">
        <v>101</v>
      </c>
      <c r="M343" t="s">
        <v>1551</v>
      </c>
      <c r="N343" t="s">
        <v>103</v>
      </c>
      <c r="O343">
        <v>0</v>
      </c>
      <c r="P343">
        <v>0</v>
      </c>
      <c r="Q343" t="s">
        <v>123</v>
      </c>
      <c r="R343" t="s">
        <v>307</v>
      </c>
      <c r="S343" t="s">
        <v>308</v>
      </c>
      <c r="T343" t="s">
        <v>123</v>
      </c>
      <c r="U343" t="s">
        <v>307</v>
      </c>
      <c r="V343" t="s">
        <v>953</v>
      </c>
      <c r="W343" t="s">
        <v>1551</v>
      </c>
      <c r="X343" t="s">
        <v>1467</v>
      </c>
      <c r="Y343" t="s">
        <v>972</v>
      </c>
      <c r="Z343">
        <v>2093</v>
      </c>
      <c r="AA343">
        <v>3500</v>
      </c>
      <c r="AB343">
        <v>0</v>
      </c>
      <c r="AC343" t="s">
        <v>195</v>
      </c>
      <c r="AD343" s="4" t="s">
        <v>1552</v>
      </c>
      <c r="AE343">
        <v>2093</v>
      </c>
      <c r="AF343" t="s">
        <v>2761</v>
      </c>
      <c r="AG343" t="s">
        <v>2762</v>
      </c>
      <c r="AH343" t="s">
        <v>114</v>
      </c>
      <c r="AI343" t="s">
        <v>114</v>
      </c>
      <c r="AJ343" t="s">
        <v>2766</v>
      </c>
    </row>
    <row r="344" spans="1:36" x14ac:dyDescent="0.25">
      <c r="A344">
        <v>2022</v>
      </c>
      <c r="B344" s="3">
        <v>44835</v>
      </c>
      <c r="C344" t="s">
        <v>114</v>
      </c>
      <c r="D344" t="s">
        <v>98</v>
      </c>
      <c r="E344" t="s">
        <v>138</v>
      </c>
      <c r="F344" t="s">
        <v>139</v>
      </c>
      <c r="G344" t="s">
        <v>140</v>
      </c>
      <c r="H344" t="s">
        <v>141</v>
      </c>
      <c r="I344" t="s">
        <v>1553</v>
      </c>
      <c r="J344" t="s">
        <v>1554</v>
      </c>
      <c r="K344" t="s">
        <v>1555</v>
      </c>
      <c r="L344" t="s">
        <v>101</v>
      </c>
      <c r="M344" t="s">
        <v>1556</v>
      </c>
      <c r="N344" t="s">
        <v>103</v>
      </c>
      <c r="O344">
        <v>0</v>
      </c>
      <c r="P344">
        <v>0</v>
      </c>
      <c r="Q344" t="s">
        <v>123</v>
      </c>
      <c r="R344" t="s">
        <v>307</v>
      </c>
      <c r="S344" t="s">
        <v>308</v>
      </c>
      <c r="T344" t="s">
        <v>123</v>
      </c>
      <c r="U344" t="s">
        <v>307</v>
      </c>
      <c r="V344" t="s">
        <v>953</v>
      </c>
      <c r="W344" t="s">
        <v>1556</v>
      </c>
      <c r="X344" t="s">
        <v>1467</v>
      </c>
      <c r="Y344" t="s">
        <v>972</v>
      </c>
      <c r="Z344">
        <v>2094</v>
      </c>
      <c r="AA344">
        <v>3404.59</v>
      </c>
      <c r="AB344">
        <v>95.41</v>
      </c>
      <c r="AC344" t="s">
        <v>195</v>
      </c>
      <c r="AD344" s="4" t="s">
        <v>1557</v>
      </c>
      <c r="AE344">
        <v>2094</v>
      </c>
      <c r="AF344" t="s">
        <v>2761</v>
      </c>
      <c r="AG344" t="s">
        <v>2762</v>
      </c>
      <c r="AH344" t="s">
        <v>114</v>
      </c>
      <c r="AI344" t="s">
        <v>114</v>
      </c>
      <c r="AJ344" t="s">
        <v>2764</v>
      </c>
    </row>
    <row r="345" spans="1:36" x14ac:dyDescent="0.25">
      <c r="A345">
        <v>2022</v>
      </c>
      <c r="B345" s="3">
        <v>44835</v>
      </c>
      <c r="C345" t="s">
        <v>114</v>
      </c>
      <c r="D345" t="s">
        <v>98</v>
      </c>
      <c r="E345" t="s">
        <v>130</v>
      </c>
      <c r="F345" t="s">
        <v>131</v>
      </c>
      <c r="G345" t="s">
        <v>1558</v>
      </c>
      <c r="H345" t="s">
        <v>385</v>
      </c>
      <c r="I345" t="s">
        <v>1559</v>
      </c>
      <c r="J345" t="s">
        <v>1560</v>
      </c>
      <c r="K345" t="s">
        <v>228</v>
      </c>
      <c r="L345" t="s">
        <v>101</v>
      </c>
      <c r="M345" t="s">
        <v>1561</v>
      </c>
      <c r="N345" t="s">
        <v>103</v>
      </c>
      <c r="O345">
        <v>0</v>
      </c>
      <c r="P345">
        <v>0</v>
      </c>
      <c r="Q345" t="s">
        <v>123</v>
      </c>
      <c r="R345" t="s">
        <v>307</v>
      </c>
      <c r="S345" t="s">
        <v>308</v>
      </c>
      <c r="T345" t="s">
        <v>123</v>
      </c>
      <c r="U345" t="s">
        <v>307</v>
      </c>
      <c r="V345" t="s">
        <v>953</v>
      </c>
      <c r="W345" t="s">
        <v>1561</v>
      </c>
      <c r="X345" t="s">
        <v>1467</v>
      </c>
      <c r="Y345" t="s">
        <v>972</v>
      </c>
      <c r="Z345">
        <v>2095</v>
      </c>
      <c r="AA345">
        <v>2650</v>
      </c>
      <c r="AB345">
        <v>0</v>
      </c>
      <c r="AC345" t="s">
        <v>518</v>
      </c>
      <c r="AD345" s="4" t="s">
        <v>1562</v>
      </c>
      <c r="AE345">
        <v>2095</v>
      </c>
      <c r="AF345" t="s">
        <v>2761</v>
      </c>
      <c r="AG345" t="s">
        <v>2762</v>
      </c>
      <c r="AH345" t="s">
        <v>114</v>
      </c>
      <c r="AI345" t="s">
        <v>114</v>
      </c>
      <c r="AJ345" t="s">
        <v>2766</v>
      </c>
    </row>
    <row r="346" spans="1:36" x14ac:dyDescent="0.25">
      <c r="A346">
        <v>2022</v>
      </c>
      <c r="B346" s="3">
        <v>44835</v>
      </c>
      <c r="C346" t="s">
        <v>114</v>
      </c>
      <c r="D346" t="s">
        <v>98</v>
      </c>
      <c r="E346" t="s">
        <v>366</v>
      </c>
      <c r="F346" t="s">
        <v>367</v>
      </c>
      <c r="G346" t="s">
        <v>1563</v>
      </c>
      <c r="H346" t="s">
        <v>141</v>
      </c>
      <c r="I346" t="s">
        <v>1564</v>
      </c>
      <c r="J346" t="s">
        <v>478</v>
      </c>
      <c r="K346" t="s">
        <v>1565</v>
      </c>
      <c r="L346" t="s">
        <v>101</v>
      </c>
      <c r="M346" t="s">
        <v>1566</v>
      </c>
      <c r="N346" t="s">
        <v>103</v>
      </c>
      <c r="O346">
        <v>0</v>
      </c>
      <c r="P346">
        <v>0</v>
      </c>
      <c r="Q346" t="s">
        <v>123</v>
      </c>
      <c r="R346" t="s">
        <v>307</v>
      </c>
      <c r="S346" t="s">
        <v>308</v>
      </c>
      <c r="T346" t="s">
        <v>123</v>
      </c>
      <c r="U346" t="s">
        <v>307</v>
      </c>
      <c r="V346" t="s">
        <v>953</v>
      </c>
      <c r="W346" t="s">
        <v>1566</v>
      </c>
      <c r="X346" t="s">
        <v>972</v>
      </c>
      <c r="Y346" t="s">
        <v>972</v>
      </c>
      <c r="Z346">
        <v>2096</v>
      </c>
      <c r="AA346">
        <v>1090.33</v>
      </c>
      <c r="AB346">
        <v>359.67</v>
      </c>
      <c r="AC346" t="s">
        <v>195</v>
      </c>
      <c r="AD346" s="4" t="s">
        <v>1567</v>
      </c>
      <c r="AE346">
        <v>2096</v>
      </c>
      <c r="AF346" t="s">
        <v>2761</v>
      </c>
      <c r="AG346" t="s">
        <v>2762</v>
      </c>
      <c r="AH346" t="s">
        <v>114</v>
      </c>
      <c r="AI346" t="s">
        <v>114</v>
      </c>
      <c r="AJ346" t="s">
        <v>2764</v>
      </c>
    </row>
    <row r="347" spans="1:36" x14ac:dyDescent="0.25">
      <c r="A347">
        <v>2022</v>
      </c>
      <c r="B347" s="3">
        <v>44835</v>
      </c>
      <c r="C347" t="s">
        <v>114</v>
      </c>
      <c r="D347" t="s">
        <v>98</v>
      </c>
      <c r="E347" t="s">
        <v>618</v>
      </c>
      <c r="F347" t="s">
        <v>619</v>
      </c>
      <c r="G347" t="s">
        <v>1568</v>
      </c>
      <c r="H347" t="s">
        <v>385</v>
      </c>
      <c r="I347" t="s">
        <v>1569</v>
      </c>
      <c r="J347" t="s">
        <v>714</v>
      </c>
      <c r="K347" t="s">
        <v>1348</v>
      </c>
      <c r="L347" t="s">
        <v>101</v>
      </c>
      <c r="M347" t="s">
        <v>1570</v>
      </c>
      <c r="N347" t="s">
        <v>103</v>
      </c>
      <c r="O347">
        <v>0</v>
      </c>
      <c r="P347">
        <v>0</v>
      </c>
      <c r="Q347" t="s">
        <v>123</v>
      </c>
      <c r="R347" t="s">
        <v>307</v>
      </c>
      <c r="S347" t="s">
        <v>308</v>
      </c>
      <c r="T347" t="s">
        <v>123</v>
      </c>
      <c r="U347" t="s">
        <v>307</v>
      </c>
      <c r="V347" t="s">
        <v>953</v>
      </c>
      <c r="W347" t="s">
        <v>1570</v>
      </c>
      <c r="X347" t="s">
        <v>972</v>
      </c>
      <c r="Y347" t="s">
        <v>972</v>
      </c>
      <c r="Z347">
        <v>2097</v>
      </c>
      <c r="AA347">
        <v>1168</v>
      </c>
      <c r="AB347">
        <v>282</v>
      </c>
      <c r="AC347" t="s">
        <v>364</v>
      </c>
      <c r="AD347" s="4" t="s">
        <v>1571</v>
      </c>
      <c r="AE347">
        <v>2097</v>
      </c>
      <c r="AF347" t="s">
        <v>2761</v>
      </c>
      <c r="AG347" t="s">
        <v>2762</v>
      </c>
      <c r="AH347" t="s">
        <v>114</v>
      </c>
      <c r="AI347" t="s">
        <v>114</v>
      </c>
      <c r="AJ347" t="s">
        <v>2764</v>
      </c>
    </row>
    <row r="348" spans="1:36" x14ac:dyDescent="0.25">
      <c r="A348">
        <v>2022</v>
      </c>
      <c r="B348" s="3">
        <v>44835</v>
      </c>
      <c r="C348" t="s">
        <v>114</v>
      </c>
      <c r="D348" t="s">
        <v>98</v>
      </c>
      <c r="E348" t="s">
        <v>1572</v>
      </c>
      <c r="F348" t="s">
        <v>1573</v>
      </c>
      <c r="G348" t="s">
        <v>1574</v>
      </c>
      <c r="H348" t="s">
        <v>385</v>
      </c>
      <c r="I348" t="s">
        <v>1575</v>
      </c>
      <c r="J348" t="s">
        <v>1576</v>
      </c>
      <c r="K348" t="s">
        <v>446</v>
      </c>
      <c r="L348" t="s">
        <v>101</v>
      </c>
      <c r="M348" t="s">
        <v>1577</v>
      </c>
      <c r="N348" t="s">
        <v>103</v>
      </c>
      <c r="O348">
        <v>0</v>
      </c>
      <c r="P348">
        <v>0</v>
      </c>
      <c r="Q348" t="s">
        <v>123</v>
      </c>
      <c r="R348" t="s">
        <v>307</v>
      </c>
      <c r="S348" t="s">
        <v>308</v>
      </c>
      <c r="T348" t="s">
        <v>123</v>
      </c>
      <c r="U348" t="s">
        <v>307</v>
      </c>
      <c r="V348" t="s">
        <v>953</v>
      </c>
      <c r="W348" t="s">
        <v>1577</v>
      </c>
      <c r="X348" t="s">
        <v>972</v>
      </c>
      <c r="Y348" t="s">
        <v>972</v>
      </c>
      <c r="Z348">
        <v>2098</v>
      </c>
      <c r="AA348">
        <v>1200</v>
      </c>
      <c r="AB348">
        <v>250</v>
      </c>
      <c r="AC348" t="s">
        <v>364</v>
      </c>
      <c r="AD348" s="4" t="s">
        <v>1578</v>
      </c>
      <c r="AE348">
        <v>2098</v>
      </c>
      <c r="AF348" t="s">
        <v>2761</v>
      </c>
      <c r="AG348" t="s">
        <v>2762</v>
      </c>
      <c r="AH348" t="s">
        <v>114</v>
      </c>
      <c r="AI348" t="s">
        <v>114</v>
      </c>
      <c r="AJ348" t="s">
        <v>2764</v>
      </c>
    </row>
    <row r="349" spans="1:36" x14ac:dyDescent="0.25">
      <c r="A349">
        <v>2022</v>
      </c>
      <c r="B349" s="3">
        <v>44835</v>
      </c>
      <c r="C349" t="s">
        <v>114</v>
      </c>
      <c r="D349" t="s">
        <v>98</v>
      </c>
      <c r="E349" t="s">
        <v>186</v>
      </c>
      <c r="F349" t="s">
        <v>187</v>
      </c>
      <c r="G349" t="s">
        <v>1262</v>
      </c>
      <c r="H349" t="s">
        <v>385</v>
      </c>
      <c r="I349" t="s">
        <v>1579</v>
      </c>
      <c r="J349" t="s">
        <v>1213</v>
      </c>
      <c r="K349" t="s">
        <v>1580</v>
      </c>
      <c r="L349" t="s">
        <v>101</v>
      </c>
      <c r="M349" t="s">
        <v>1577</v>
      </c>
      <c r="N349" t="s">
        <v>103</v>
      </c>
      <c r="O349">
        <v>0</v>
      </c>
      <c r="P349">
        <v>0</v>
      </c>
      <c r="Q349" t="s">
        <v>123</v>
      </c>
      <c r="R349" t="s">
        <v>307</v>
      </c>
      <c r="S349" t="s">
        <v>308</v>
      </c>
      <c r="T349" t="s">
        <v>123</v>
      </c>
      <c r="U349" t="s">
        <v>307</v>
      </c>
      <c r="V349" t="s">
        <v>953</v>
      </c>
      <c r="W349" t="s">
        <v>1577</v>
      </c>
      <c r="X349" t="s">
        <v>972</v>
      </c>
      <c r="Y349" t="s">
        <v>972</v>
      </c>
      <c r="Z349">
        <v>2099</v>
      </c>
      <c r="AA349">
        <v>1400</v>
      </c>
      <c r="AB349">
        <v>250</v>
      </c>
      <c r="AC349" t="s">
        <v>195</v>
      </c>
      <c r="AD349" s="4" t="s">
        <v>1581</v>
      </c>
      <c r="AE349">
        <v>2099</v>
      </c>
      <c r="AF349" t="s">
        <v>2761</v>
      </c>
      <c r="AG349" t="s">
        <v>2762</v>
      </c>
      <c r="AH349" t="s">
        <v>114</v>
      </c>
      <c r="AI349" t="s">
        <v>114</v>
      </c>
      <c r="AJ349" t="s">
        <v>2764</v>
      </c>
    </row>
    <row r="350" spans="1:36" x14ac:dyDescent="0.25">
      <c r="A350">
        <v>2022</v>
      </c>
      <c r="B350" s="3">
        <v>44835</v>
      </c>
      <c r="C350" t="s">
        <v>114</v>
      </c>
      <c r="D350" t="s">
        <v>98</v>
      </c>
      <c r="E350" t="s">
        <v>1572</v>
      </c>
      <c r="F350" t="s">
        <v>1573</v>
      </c>
      <c r="G350" t="s">
        <v>1574</v>
      </c>
      <c r="H350" t="s">
        <v>385</v>
      </c>
      <c r="I350" t="s">
        <v>1582</v>
      </c>
      <c r="J350" t="s">
        <v>1583</v>
      </c>
      <c r="K350" t="s">
        <v>1584</v>
      </c>
      <c r="L350" t="s">
        <v>101</v>
      </c>
      <c r="M350" t="s">
        <v>1577</v>
      </c>
      <c r="N350" t="s">
        <v>103</v>
      </c>
      <c r="O350">
        <v>0</v>
      </c>
      <c r="P350">
        <v>0</v>
      </c>
      <c r="Q350" t="s">
        <v>123</v>
      </c>
      <c r="R350" t="s">
        <v>307</v>
      </c>
      <c r="S350" t="s">
        <v>308</v>
      </c>
      <c r="T350" t="s">
        <v>123</v>
      </c>
      <c r="U350" t="s">
        <v>307</v>
      </c>
      <c r="V350" t="s">
        <v>953</v>
      </c>
      <c r="W350" t="s">
        <v>1577</v>
      </c>
      <c r="X350" t="s">
        <v>972</v>
      </c>
      <c r="Y350" t="s">
        <v>972</v>
      </c>
      <c r="Z350">
        <v>2100</v>
      </c>
      <c r="AA350">
        <v>1200</v>
      </c>
      <c r="AB350">
        <v>250</v>
      </c>
      <c r="AC350" t="s">
        <v>195</v>
      </c>
      <c r="AD350" s="4" t="s">
        <v>1585</v>
      </c>
      <c r="AE350">
        <v>2100</v>
      </c>
      <c r="AF350" t="s">
        <v>2761</v>
      </c>
      <c r="AG350" t="s">
        <v>2762</v>
      </c>
      <c r="AH350" t="s">
        <v>114</v>
      </c>
      <c r="AI350" t="s">
        <v>114</v>
      </c>
      <c r="AJ350" t="s">
        <v>2764</v>
      </c>
    </row>
    <row r="351" spans="1:36" x14ac:dyDescent="0.25">
      <c r="A351">
        <v>2022</v>
      </c>
      <c r="B351" s="3">
        <v>44835</v>
      </c>
      <c r="C351" t="s">
        <v>114</v>
      </c>
      <c r="D351" t="s">
        <v>98</v>
      </c>
      <c r="E351" t="s">
        <v>618</v>
      </c>
      <c r="F351" t="s">
        <v>619</v>
      </c>
      <c r="G351" t="s">
        <v>1568</v>
      </c>
      <c r="H351" t="s">
        <v>385</v>
      </c>
      <c r="I351" t="s">
        <v>1586</v>
      </c>
      <c r="J351" t="s">
        <v>228</v>
      </c>
      <c r="K351" t="s">
        <v>267</v>
      </c>
      <c r="L351" t="s">
        <v>101</v>
      </c>
      <c r="M351" t="s">
        <v>1577</v>
      </c>
      <c r="N351" t="s">
        <v>103</v>
      </c>
      <c r="O351">
        <v>0</v>
      </c>
      <c r="P351">
        <v>0</v>
      </c>
      <c r="Q351" t="s">
        <v>123</v>
      </c>
      <c r="R351" t="s">
        <v>307</v>
      </c>
      <c r="S351" t="s">
        <v>308</v>
      </c>
      <c r="T351" t="s">
        <v>123</v>
      </c>
      <c r="U351" t="s">
        <v>307</v>
      </c>
      <c r="V351" t="s">
        <v>953</v>
      </c>
      <c r="W351" t="s">
        <v>1577</v>
      </c>
      <c r="X351" t="s">
        <v>972</v>
      </c>
      <c r="Y351" t="s">
        <v>972</v>
      </c>
      <c r="Z351">
        <v>2101</v>
      </c>
      <c r="AA351">
        <v>1200</v>
      </c>
      <c r="AB351">
        <v>250</v>
      </c>
      <c r="AC351" t="s">
        <v>364</v>
      </c>
      <c r="AD351" s="4" t="s">
        <v>1587</v>
      </c>
      <c r="AE351">
        <v>2101</v>
      </c>
      <c r="AF351" t="s">
        <v>2761</v>
      </c>
      <c r="AG351" t="s">
        <v>2762</v>
      </c>
      <c r="AH351" t="s">
        <v>114</v>
      </c>
      <c r="AI351" t="s">
        <v>114</v>
      </c>
      <c r="AJ351" t="s">
        <v>2764</v>
      </c>
    </row>
    <row r="352" spans="1:36" x14ac:dyDescent="0.25">
      <c r="A352">
        <v>2022</v>
      </c>
      <c r="B352" s="3">
        <v>44835</v>
      </c>
      <c r="C352" t="s">
        <v>114</v>
      </c>
      <c r="D352" t="s">
        <v>98</v>
      </c>
      <c r="E352" t="s">
        <v>186</v>
      </c>
      <c r="F352" t="s">
        <v>187</v>
      </c>
      <c r="G352" t="s">
        <v>1262</v>
      </c>
      <c r="H352" t="s">
        <v>385</v>
      </c>
      <c r="I352" t="s">
        <v>1263</v>
      </c>
      <c r="J352" t="s">
        <v>1264</v>
      </c>
      <c r="K352" t="s">
        <v>1265</v>
      </c>
      <c r="L352" t="s">
        <v>101</v>
      </c>
      <c r="M352" t="s">
        <v>1588</v>
      </c>
      <c r="N352" t="s">
        <v>103</v>
      </c>
      <c r="O352">
        <v>0</v>
      </c>
      <c r="P352">
        <v>0</v>
      </c>
      <c r="Q352" t="s">
        <v>123</v>
      </c>
      <c r="R352" t="s">
        <v>307</v>
      </c>
      <c r="S352" t="s">
        <v>308</v>
      </c>
      <c r="T352" t="s">
        <v>123</v>
      </c>
      <c r="U352" t="s">
        <v>307</v>
      </c>
      <c r="V352" t="s">
        <v>953</v>
      </c>
      <c r="W352" t="s">
        <v>1588</v>
      </c>
      <c r="X352" t="s">
        <v>972</v>
      </c>
      <c r="Y352" t="s">
        <v>972</v>
      </c>
      <c r="Z352">
        <v>2102</v>
      </c>
      <c r="AA352">
        <v>1400</v>
      </c>
      <c r="AB352">
        <v>250</v>
      </c>
      <c r="AC352" t="s">
        <v>195</v>
      </c>
      <c r="AD352" s="4" t="s">
        <v>1589</v>
      </c>
      <c r="AE352">
        <v>2102</v>
      </c>
      <c r="AF352" t="s">
        <v>2761</v>
      </c>
      <c r="AG352" t="s">
        <v>2762</v>
      </c>
      <c r="AH352" t="s">
        <v>114</v>
      </c>
      <c r="AI352" t="s">
        <v>114</v>
      </c>
      <c r="AJ352" t="s">
        <v>2764</v>
      </c>
    </row>
    <row r="353" spans="1:36" x14ac:dyDescent="0.25">
      <c r="A353">
        <v>2022</v>
      </c>
      <c r="B353" s="3">
        <v>44835</v>
      </c>
      <c r="C353" t="s">
        <v>114</v>
      </c>
      <c r="D353" t="s">
        <v>98</v>
      </c>
      <c r="E353" t="s">
        <v>520</v>
      </c>
      <c r="F353" t="s">
        <v>116</v>
      </c>
      <c r="G353" t="s">
        <v>980</v>
      </c>
      <c r="H353" t="s">
        <v>394</v>
      </c>
      <c r="I353" t="s">
        <v>981</v>
      </c>
      <c r="J353" t="s">
        <v>982</v>
      </c>
      <c r="K353" t="s">
        <v>508</v>
      </c>
      <c r="L353" t="s">
        <v>101</v>
      </c>
      <c r="M353" t="s">
        <v>1590</v>
      </c>
      <c r="N353" t="s">
        <v>103</v>
      </c>
      <c r="O353">
        <v>0</v>
      </c>
      <c r="P353">
        <v>0</v>
      </c>
      <c r="Q353" t="s">
        <v>123</v>
      </c>
      <c r="R353" t="s">
        <v>307</v>
      </c>
      <c r="S353" t="s">
        <v>308</v>
      </c>
      <c r="T353" t="s">
        <v>123</v>
      </c>
      <c r="U353" t="s">
        <v>307</v>
      </c>
      <c r="V353" t="s">
        <v>953</v>
      </c>
      <c r="W353" t="s">
        <v>1590</v>
      </c>
      <c r="X353" t="s">
        <v>1467</v>
      </c>
      <c r="Y353" t="s">
        <v>972</v>
      </c>
      <c r="Z353">
        <v>2103</v>
      </c>
      <c r="AA353">
        <v>4394.13</v>
      </c>
      <c r="AB353">
        <v>965.87</v>
      </c>
      <c r="AC353" t="s">
        <v>235</v>
      </c>
      <c r="AD353" s="4" t="s">
        <v>1591</v>
      </c>
      <c r="AE353">
        <v>2103</v>
      </c>
      <c r="AF353" t="s">
        <v>2761</v>
      </c>
      <c r="AG353" t="s">
        <v>2762</v>
      </c>
      <c r="AH353" t="s">
        <v>114</v>
      </c>
      <c r="AI353" t="s">
        <v>114</v>
      </c>
      <c r="AJ353" t="s">
        <v>2764</v>
      </c>
    </row>
    <row r="354" spans="1:36" x14ac:dyDescent="0.25">
      <c r="A354">
        <v>2022</v>
      </c>
      <c r="B354" s="3">
        <v>44835</v>
      </c>
      <c r="C354" t="s">
        <v>114</v>
      </c>
      <c r="D354" t="s">
        <v>98</v>
      </c>
      <c r="E354" t="s">
        <v>197</v>
      </c>
      <c r="F354" t="s">
        <v>481</v>
      </c>
      <c r="G354" t="s">
        <v>988</v>
      </c>
      <c r="H354" t="s">
        <v>394</v>
      </c>
      <c r="I354" t="s">
        <v>855</v>
      </c>
      <c r="J354" t="s">
        <v>228</v>
      </c>
      <c r="K354" t="s">
        <v>989</v>
      </c>
      <c r="L354" t="s">
        <v>101</v>
      </c>
      <c r="M354" t="s">
        <v>1592</v>
      </c>
      <c r="N354" t="s">
        <v>103</v>
      </c>
      <c r="O354">
        <v>0</v>
      </c>
      <c r="P354">
        <v>0</v>
      </c>
      <c r="Q354" t="s">
        <v>123</v>
      </c>
      <c r="R354" t="s">
        <v>307</v>
      </c>
      <c r="S354" t="s">
        <v>308</v>
      </c>
      <c r="T354" t="s">
        <v>123</v>
      </c>
      <c r="U354" t="s">
        <v>307</v>
      </c>
      <c r="V354" t="s">
        <v>953</v>
      </c>
      <c r="W354" t="s">
        <v>1592</v>
      </c>
      <c r="X354" t="s">
        <v>1467</v>
      </c>
      <c r="Y354" t="s">
        <v>972</v>
      </c>
      <c r="Z354">
        <v>2104</v>
      </c>
      <c r="AA354">
        <v>3322.35</v>
      </c>
      <c r="AB354">
        <v>177.65</v>
      </c>
      <c r="AC354" t="s">
        <v>235</v>
      </c>
      <c r="AD354" s="4" t="s">
        <v>1593</v>
      </c>
      <c r="AE354">
        <v>2104</v>
      </c>
      <c r="AF354" t="s">
        <v>2761</v>
      </c>
      <c r="AG354" t="s">
        <v>2762</v>
      </c>
      <c r="AH354" t="s">
        <v>114</v>
      </c>
      <c r="AI354" t="s">
        <v>114</v>
      </c>
      <c r="AJ354" t="s">
        <v>2764</v>
      </c>
    </row>
    <row r="355" spans="1:36" x14ac:dyDescent="0.25">
      <c r="A355">
        <v>2022</v>
      </c>
      <c r="B355" s="3">
        <v>44835</v>
      </c>
      <c r="C355" t="s">
        <v>114</v>
      </c>
      <c r="D355" t="s">
        <v>98</v>
      </c>
      <c r="E355" t="s">
        <v>246</v>
      </c>
      <c r="F355" t="s">
        <v>392</v>
      </c>
      <c r="G355" t="s">
        <v>393</v>
      </c>
      <c r="H355" t="s">
        <v>394</v>
      </c>
      <c r="I355" t="s">
        <v>395</v>
      </c>
      <c r="J355" t="s">
        <v>396</v>
      </c>
      <c r="K355" t="s">
        <v>397</v>
      </c>
      <c r="L355" t="s">
        <v>101</v>
      </c>
      <c r="M355" t="s">
        <v>1594</v>
      </c>
      <c r="N355" t="s">
        <v>103</v>
      </c>
      <c r="O355">
        <v>0</v>
      </c>
      <c r="P355">
        <v>0</v>
      </c>
      <c r="Q355" t="s">
        <v>123</v>
      </c>
      <c r="R355" t="s">
        <v>307</v>
      </c>
      <c r="S355" t="s">
        <v>308</v>
      </c>
      <c r="T355" t="s">
        <v>123</v>
      </c>
      <c r="U355" t="s">
        <v>307</v>
      </c>
      <c r="V355" t="s">
        <v>953</v>
      </c>
      <c r="W355" t="s">
        <v>1594</v>
      </c>
      <c r="X355" t="s">
        <v>1467</v>
      </c>
      <c r="Y355" t="s">
        <v>972</v>
      </c>
      <c r="Z355">
        <v>2105</v>
      </c>
      <c r="AA355">
        <v>2650</v>
      </c>
      <c r="AB355">
        <v>0</v>
      </c>
      <c r="AC355" t="s">
        <v>235</v>
      </c>
      <c r="AD355" s="4" t="s">
        <v>1595</v>
      </c>
      <c r="AE355">
        <v>2105</v>
      </c>
      <c r="AF355" t="s">
        <v>2761</v>
      </c>
      <c r="AG355" t="s">
        <v>2762</v>
      </c>
      <c r="AH355" t="s">
        <v>114</v>
      </c>
      <c r="AI355" t="s">
        <v>114</v>
      </c>
      <c r="AJ355" t="s">
        <v>2766</v>
      </c>
    </row>
    <row r="356" spans="1:36" x14ac:dyDescent="0.25">
      <c r="A356">
        <v>2022</v>
      </c>
      <c r="B356" s="3">
        <v>44835</v>
      </c>
      <c r="C356" t="s">
        <v>114</v>
      </c>
      <c r="D356" t="s">
        <v>98</v>
      </c>
      <c r="E356" t="s">
        <v>1505</v>
      </c>
      <c r="F356" t="s">
        <v>1506</v>
      </c>
      <c r="G356" t="s">
        <v>1596</v>
      </c>
      <c r="H356" t="s">
        <v>394</v>
      </c>
      <c r="I356" t="s">
        <v>1597</v>
      </c>
      <c r="J356" t="s">
        <v>496</v>
      </c>
      <c r="K356" t="s">
        <v>1598</v>
      </c>
      <c r="L356" t="s">
        <v>101</v>
      </c>
      <c r="M356" t="s">
        <v>1599</v>
      </c>
      <c r="N356" t="s">
        <v>103</v>
      </c>
      <c r="O356">
        <v>0</v>
      </c>
      <c r="P356">
        <v>0</v>
      </c>
      <c r="Q356" t="s">
        <v>123</v>
      </c>
      <c r="R356" t="s">
        <v>307</v>
      </c>
      <c r="S356" t="s">
        <v>308</v>
      </c>
      <c r="T356" t="s">
        <v>123</v>
      </c>
      <c r="U356" t="s">
        <v>307</v>
      </c>
      <c r="V356" t="s">
        <v>953</v>
      </c>
      <c r="W356" t="s">
        <v>1599</v>
      </c>
      <c r="X356" t="s">
        <v>972</v>
      </c>
      <c r="Y356" t="s">
        <v>972</v>
      </c>
      <c r="Z356">
        <v>2106</v>
      </c>
      <c r="AA356">
        <v>1199.99</v>
      </c>
      <c r="AB356">
        <v>450.01</v>
      </c>
      <c r="AC356" t="s">
        <v>235</v>
      </c>
      <c r="AD356" s="4" t="s">
        <v>1600</v>
      </c>
      <c r="AE356">
        <v>2106</v>
      </c>
      <c r="AF356" t="s">
        <v>2761</v>
      </c>
      <c r="AG356" t="s">
        <v>2762</v>
      </c>
      <c r="AH356" t="s">
        <v>114</v>
      </c>
      <c r="AI356" t="s">
        <v>114</v>
      </c>
      <c r="AJ356" t="s">
        <v>2764</v>
      </c>
    </row>
    <row r="357" spans="1:36" x14ac:dyDescent="0.25">
      <c r="A357">
        <v>2022</v>
      </c>
      <c r="B357" s="3">
        <v>44835</v>
      </c>
      <c r="C357" t="s">
        <v>114</v>
      </c>
      <c r="D357" t="s">
        <v>98</v>
      </c>
      <c r="E357" t="s">
        <v>1572</v>
      </c>
      <c r="F357" t="s">
        <v>1573</v>
      </c>
      <c r="G357" t="s">
        <v>1601</v>
      </c>
      <c r="H357" t="s">
        <v>394</v>
      </c>
      <c r="I357" t="s">
        <v>1602</v>
      </c>
      <c r="J357" t="s">
        <v>1603</v>
      </c>
      <c r="K357" t="s">
        <v>228</v>
      </c>
      <c r="L357" t="s">
        <v>101</v>
      </c>
      <c r="M357" t="s">
        <v>1599</v>
      </c>
      <c r="N357" t="s">
        <v>103</v>
      </c>
      <c r="O357">
        <v>0</v>
      </c>
      <c r="P357">
        <v>0</v>
      </c>
      <c r="Q357" t="s">
        <v>123</v>
      </c>
      <c r="R357" t="s">
        <v>307</v>
      </c>
      <c r="S357" t="s">
        <v>308</v>
      </c>
      <c r="T357" t="s">
        <v>123</v>
      </c>
      <c r="U357" t="s">
        <v>307</v>
      </c>
      <c r="V357" t="s">
        <v>953</v>
      </c>
      <c r="W357" t="s">
        <v>1599</v>
      </c>
      <c r="X357" t="s">
        <v>972</v>
      </c>
      <c r="Y357" t="s">
        <v>972</v>
      </c>
      <c r="Z357">
        <v>2107</v>
      </c>
      <c r="AA357">
        <v>800</v>
      </c>
      <c r="AB357">
        <v>650</v>
      </c>
      <c r="AC357" t="s">
        <v>235</v>
      </c>
      <c r="AD357" s="4" t="s">
        <v>1604</v>
      </c>
      <c r="AE357">
        <v>2107</v>
      </c>
      <c r="AF357" t="s">
        <v>2761</v>
      </c>
      <c r="AG357" t="s">
        <v>2762</v>
      </c>
      <c r="AH357" t="s">
        <v>114</v>
      </c>
      <c r="AI357" t="s">
        <v>114</v>
      </c>
      <c r="AJ357" t="s">
        <v>2764</v>
      </c>
    </row>
    <row r="358" spans="1:36" x14ac:dyDescent="0.25">
      <c r="A358">
        <v>2022</v>
      </c>
      <c r="B358" s="3">
        <v>44835</v>
      </c>
      <c r="C358" t="s">
        <v>114</v>
      </c>
      <c r="D358" t="s">
        <v>98</v>
      </c>
      <c r="E358" t="s">
        <v>618</v>
      </c>
      <c r="F358" t="s">
        <v>619</v>
      </c>
      <c r="G358" t="s">
        <v>1605</v>
      </c>
      <c r="H358" t="s">
        <v>394</v>
      </c>
      <c r="I358" t="s">
        <v>1606</v>
      </c>
      <c r="J358" t="s">
        <v>1607</v>
      </c>
      <c r="K358" t="s">
        <v>531</v>
      </c>
      <c r="L358" t="s">
        <v>101</v>
      </c>
      <c r="M358" t="s">
        <v>1599</v>
      </c>
      <c r="N358" t="s">
        <v>103</v>
      </c>
      <c r="O358">
        <v>0</v>
      </c>
      <c r="P358">
        <v>0</v>
      </c>
      <c r="Q358" t="s">
        <v>123</v>
      </c>
      <c r="R358" t="s">
        <v>307</v>
      </c>
      <c r="S358" t="s">
        <v>308</v>
      </c>
      <c r="T358" t="s">
        <v>123</v>
      </c>
      <c r="U358" t="s">
        <v>307</v>
      </c>
      <c r="V358" t="s">
        <v>953</v>
      </c>
      <c r="W358" t="s">
        <v>1599</v>
      </c>
      <c r="X358" t="s">
        <v>972</v>
      </c>
      <c r="Y358" t="s">
        <v>972</v>
      </c>
      <c r="Z358">
        <v>2108</v>
      </c>
      <c r="AA358">
        <v>1199.99</v>
      </c>
      <c r="AB358">
        <v>250.01</v>
      </c>
      <c r="AC358" t="s">
        <v>195</v>
      </c>
      <c r="AD358" s="4" t="s">
        <v>1608</v>
      </c>
      <c r="AE358">
        <v>2108</v>
      </c>
      <c r="AF358" t="s">
        <v>2761</v>
      </c>
      <c r="AG358" t="s">
        <v>2762</v>
      </c>
      <c r="AH358" t="s">
        <v>114</v>
      </c>
      <c r="AI358" t="s">
        <v>114</v>
      </c>
      <c r="AJ358" t="s">
        <v>2764</v>
      </c>
    </row>
    <row r="359" spans="1:36" x14ac:dyDescent="0.25">
      <c r="A359">
        <v>2022</v>
      </c>
      <c r="B359" s="3">
        <v>44835</v>
      </c>
      <c r="C359" t="s">
        <v>114</v>
      </c>
      <c r="D359" t="s">
        <v>98</v>
      </c>
      <c r="E359" t="s">
        <v>618</v>
      </c>
      <c r="F359" t="s">
        <v>619</v>
      </c>
      <c r="G359" t="s">
        <v>1605</v>
      </c>
      <c r="H359" t="s">
        <v>394</v>
      </c>
      <c r="I359" t="s">
        <v>1609</v>
      </c>
      <c r="J359" t="s">
        <v>661</v>
      </c>
      <c r="K359" t="s">
        <v>134</v>
      </c>
      <c r="L359" t="s">
        <v>101</v>
      </c>
      <c r="M359" t="s">
        <v>1599</v>
      </c>
      <c r="N359" t="s">
        <v>103</v>
      </c>
      <c r="O359">
        <v>0</v>
      </c>
      <c r="P359">
        <v>0</v>
      </c>
      <c r="Q359" t="s">
        <v>123</v>
      </c>
      <c r="R359" t="s">
        <v>307</v>
      </c>
      <c r="S359" t="s">
        <v>308</v>
      </c>
      <c r="T359" t="s">
        <v>123</v>
      </c>
      <c r="U359" t="s">
        <v>307</v>
      </c>
      <c r="V359" t="s">
        <v>953</v>
      </c>
      <c r="W359" t="s">
        <v>1599</v>
      </c>
      <c r="X359" t="s">
        <v>972</v>
      </c>
      <c r="Y359" t="s">
        <v>972</v>
      </c>
      <c r="Z359">
        <v>2109</v>
      </c>
      <c r="AA359">
        <v>680.88</v>
      </c>
      <c r="AB359">
        <v>769.12</v>
      </c>
      <c r="AC359" t="s">
        <v>1030</v>
      </c>
      <c r="AD359" s="4" t="s">
        <v>1610</v>
      </c>
      <c r="AE359">
        <v>2109</v>
      </c>
      <c r="AF359" t="s">
        <v>2761</v>
      </c>
      <c r="AG359" t="s">
        <v>2762</v>
      </c>
      <c r="AH359" t="s">
        <v>114</v>
      </c>
      <c r="AI359" t="s">
        <v>114</v>
      </c>
      <c r="AJ359" t="s">
        <v>2764</v>
      </c>
    </row>
    <row r="360" spans="1:36" x14ac:dyDescent="0.25">
      <c r="A360">
        <v>2022</v>
      </c>
      <c r="B360" s="3">
        <v>44835</v>
      </c>
      <c r="C360" t="s">
        <v>114</v>
      </c>
      <c r="D360" t="s">
        <v>98</v>
      </c>
      <c r="E360" t="s">
        <v>618</v>
      </c>
      <c r="F360" t="s">
        <v>619</v>
      </c>
      <c r="G360" t="s">
        <v>1605</v>
      </c>
      <c r="H360" t="s">
        <v>394</v>
      </c>
      <c r="I360" t="s">
        <v>1611</v>
      </c>
      <c r="J360" t="s">
        <v>1612</v>
      </c>
      <c r="K360" t="s">
        <v>1613</v>
      </c>
      <c r="L360" t="s">
        <v>101</v>
      </c>
      <c r="M360" t="s">
        <v>1614</v>
      </c>
      <c r="N360" t="s">
        <v>103</v>
      </c>
      <c r="O360">
        <v>0</v>
      </c>
      <c r="P360">
        <v>0</v>
      </c>
      <c r="Q360" t="s">
        <v>123</v>
      </c>
      <c r="R360" t="s">
        <v>307</v>
      </c>
      <c r="S360" t="s">
        <v>308</v>
      </c>
      <c r="T360" t="s">
        <v>123</v>
      </c>
      <c r="U360" t="s">
        <v>307</v>
      </c>
      <c r="V360" t="s">
        <v>953</v>
      </c>
      <c r="W360" t="s">
        <v>1614</v>
      </c>
      <c r="X360" t="s">
        <v>972</v>
      </c>
      <c r="Y360" t="s">
        <v>972</v>
      </c>
      <c r="Z360">
        <v>2110</v>
      </c>
      <c r="AA360">
        <v>680.88</v>
      </c>
      <c r="AB360">
        <v>769.12</v>
      </c>
      <c r="AC360" t="s">
        <v>195</v>
      </c>
      <c r="AD360" s="4" t="s">
        <v>1615</v>
      </c>
      <c r="AE360">
        <v>2110</v>
      </c>
      <c r="AF360" t="s">
        <v>2761</v>
      </c>
      <c r="AG360" t="s">
        <v>2762</v>
      </c>
      <c r="AH360" t="s">
        <v>114</v>
      </c>
      <c r="AI360" t="s">
        <v>114</v>
      </c>
      <c r="AJ360" t="s">
        <v>2764</v>
      </c>
    </row>
    <row r="361" spans="1:36" x14ac:dyDescent="0.25">
      <c r="A361">
        <v>2022</v>
      </c>
      <c r="B361" s="3">
        <v>44835</v>
      </c>
      <c r="C361" t="s">
        <v>114</v>
      </c>
      <c r="D361" t="s">
        <v>98</v>
      </c>
      <c r="E361" t="s">
        <v>186</v>
      </c>
      <c r="F361" t="s">
        <v>187</v>
      </c>
      <c r="G361" t="s">
        <v>505</v>
      </c>
      <c r="H361" t="s">
        <v>394</v>
      </c>
      <c r="I361" t="s">
        <v>1616</v>
      </c>
      <c r="J361" t="s">
        <v>1617</v>
      </c>
      <c r="K361" t="s">
        <v>568</v>
      </c>
      <c r="L361" t="s">
        <v>101</v>
      </c>
      <c r="M361" t="s">
        <v>1599</v>
      </c>
      <c r="N361" t="s">
        <v>103</v>
      </c>
      <c r="O361">
        <v>0</v>
      </c>
      <c r="P361">
        <v>0</v>
      </c>
      <c r="Q361" t="s">
        <v>123</v>
      </c>
      <c r="R361" t="s">
        <v>307</v>
      </c>
      <c r="S361" t="s">
        <v>308</v>
      </c>
      <c r="T361" t="s">
        <v>123</v>
      </c>
      <c r="U361" t="s">
        <v>307</v>
      </c>
      <c r="V361" t="s">
        <v>953</v>
      </c>
      <c r="W361" t="s">
        <v>1599</v>
      </c>
      <c r="X361" t="s">
        <v>972</v>
      </c>
      <c r="Y361" t="s">
        <v>972</v>
      </c>
      <c r="Z361">
        <v>2111</v>
      </c>
      <c r="AA361">
        <v>680.88</v>
      </c>
      <c r="AB361">
        <v>969.12</v>
      </c>
      <c r="AC361" t="s">
        <v>235</v>
      </c>
      <c r="AD361" s="4" t="s">
        <v>1618</v>
      </c>
      <c r="AE361">
        <v>2111</v>
      </c>
      <c r="AF361" t="s">
        <v>2761</v>
      </c>
      <c r="AG361" t="s">
        <v>2762</v>
      </c>
      <c r="AH361" t="s">
        <v>114</v>
      </c>
      <c r="AI361" t="s">
        <v>114</v>
      </c>
      <c r="AJ361" t="s">
        <v>2764</v>
      </c>
    </row>
    <row r="362" spans="1:36" x14ac:dyDescent="0.25">
      <c r="A362">
        <v>2022</v>
      </c>
      <c r="B362" s="3">
        <v>44835</v>
      </c>
      <c r="C362" t="s">
        <v>114</v>
      </c>
      <c r="D362" t="s">
        <v>98</v>
      </c>
      <c r="E362" t="s">
        <v>138</v>
      </c>
      <c r="F362" t="s">
        <v>922</v>
      </c>
      <c r="G362" t="s">
        <v>923</v>
      </c>
      <c r="H362" t="s">
        <v>648</v>
      </c>
      <c r="I362" t="s">
        <v>1619</v>
      </c>
      <c r="J362" t="s">
        <v>1620</v>
      </c>
      <c r="K362" t="s">
        <v>1203</v>
      </c>
      <c r="L362" t="s">
        <v>101</v>
      </c>
      <c r="M362" t="s">
        <v>1621</v>
      </c>
      <c r="N362" t="s">
        <v>103</v>
      </c>
      <c r="O362">
        <v>0</v>
      </c>
      <c r="P362">
        <v>0</v>
      </c>
      <c r="Q362" t="s">
        <v>123</v>
      </c>
      <c r="R362" t="s">
        <v>205</v>
      </c>
      <c r="S362" t="s">
        <v>206</v>
      </c>
      <c r="T362" t="s">
        <v>123</v>
      </c>
      <c r="U362" t="s">
        <v>124</v>
      </c>
      <c r="V362" t="s">
        <v>124</v>
      </c>
      <c r="W362" t="s">
        <v>1621</v>
      </c>
      <c r="X362" t="s">
        <v>1467</v>
      </c>
      <c r="Y362" t="s">
        <v>972</v>
      </c>
      <c r="Z362">
        <v>2112</v>
      </c>
      <c r="AA362">
        <v>2650</v>
      </c>
      <c r="AB362">
        <v>0</v>
      </c>
      <c r="AC362" t="s">
        <v>658</v>
      </c>
      <c r="AD362" s="4" t="s">
        <v>1622</v>
      </c>
      <c r="AE362">
        <v>2112</v>
      </c>
      <c r="AF362" t="s">
        <v>2761</v>
      </c>
      <c r="AG362" t="s">
        <v>2762</v>
      </c>
      <c r="AH362" t="s">
        <v>114</v>
      </c>
      <c r="AI362" t="s">
        <v>114</v>
      </c>
      <c r="AJ362" t="s">
        <v>2766</v>
      </c>
    </row>
    <row r="363" spans="1:36" x14ac:dyDescent="0.25">
      <c r="A363">
        <v>2022</v>
      </c>
      <c r="B363" s="3">
        <v>44835</v>
      </c>
      <c r="C363" t="s">
        <v>114</v>
      </c>
      <c r="D363" t="s">
        <v>98</v>
      </c>
      <c r="E363" t="s">
        <v>186</v>
      </c>
      <c r="F363" t="s">
        <v>187</v>
      </c>
      <c r="G363" t="s">
        <v>505</v>
      </c>
      <c r="H363" t="s">
        <v>394</v>
      </c>
      <c r="I363" t="s">
        <v>1623</v>
      </c>
      <c r="J363" t="s">
        <v>1624</v>
      </c>
      <c r="K363" t="s">
        <v>1625</v>
      </c>
      <c r="L363" t="s">
        <v>101</v>
      </c>
      <c r="M363" t="s">
        <v>1599</v>
      </c>
      <c r="N363" t="s">
        <v>103</v>
      </c>
      <c r="O363">
        <v>0</v>
      </c>
      <c r="P363">
        <v>0</v>
      </c>
      <c r="Q363" t="s">
        <v>123</v>
      </c>
      <c r="R363" t="s">
        <v>307</v>
      </c>
      <c r="S363" t="s">
        <v>308</v>
      </c>
      <c r="T363" t="s">
        <v>123</v>
      </c>
      <c r="U363" t="s">
        <v>307</v>
      </c>
      <c r="V363" t="s">
        <v>953</v>
      </c>
      <c r="W363" t="s">
        <v>1599</v>
      </c>
      <c r="X363" t="s">
        <v>972</v>
      </c>
      <c r="Y363" t="s">
        <v>972</v>
      </c>
      <c r="Z363">
        <v>2113</v>
      </c>
      <c r="AA363">
        <v>799.99</v>
      </c>
      <c r="AB363">
        <v>850.01</v>
      </c>
      <c r="AC363" t="s">
        <v>1030</v>
      </c>
      <c r="AD363" s="4" t="s">
        <v>1626</v>
      </c>
      <c r="AE363">
        <v>2113</v>
      </c>
      <c r="AF363" t="s">
        <v>2761</v>
      </c>
      <c r="AG363" t="s">
        <v>2762</v>
      </c>
      <c r="AH363" t="s">
        <v>114</v>
      </c>
      <c r="AI363" t="s">
        <v>114</v>
      </c>
      <c r="AJ363" t="s">
        <v>2764</v>
      </c>
    </row>
    <row r="364" spans="1:36" x14ac:dyDescent="0.25">
      <c r="A364">
        <v>2022</v>
      </c>
      <c r="B364" s="3">
        <v>44835</v>
      </c>
      <c r="C364" t="s">
        <v>114</v>
      </c>
      <c r="D364" t="s">
        <v>98</v>
      </c>
      <c r="E364" t="s">
        <v>186</v>
      </c>
      <c r="F364" t="s">
        <v>187</v>
      </c>
      <c r="G364" t="s">
        <v>505</v>
      </c>
      <c r="H364" t="s">
        <v>394</v>
      </c>
      <c r="I364" t="s">
        <v>1627</v>
      </c>
      <c r="J364" t="s">
        <v>1628</v>
      </c>
      <c r="K364" t="s">
        <v>1629</v>
      </c>
      <c r="L364" t="s">
        <v>101</v>
      </c>
      <c r="M364" t="s">
        <v>1599</v>
      </c>
      <c r="N364" t="s">
        <v>103</v>
      </c>
      <c r="O364">
        <v>0</v>
      </c>
      <c r="P364">
        <v>0</v>
      </c>
      <c r="Q364" t="s">
        <v>123</v>
      </c>
      <c r="R364" t="s">
        <v>307</v>
      </c>
      <c r="S364" t="s">
        <v>308</v>
      </c>
      <c r="T364" t="s">
        <v>123</v>
      </c>
      <c r="U364" t="s">
        <v>307</v>
      </c>
      <c r="V364" t="s">
        <v>953</v>
      </c>
      <c r="W364" t="s">
        <v>1599</v>
      </c>
      <c r="X364" t="s">
        <v>972</v>
      </c>
      <c r="Y364" t="s">
        <v>972</v>
      </c>
      <c r="Z364">
        <v>2114</v>
      </c>
      <c r="AA364">
        <v>680.88</v>
      </c>
      <c r="AB364">
        <v>969.12</v>
      </c>
      <c r="AC364" t="s">
        <v>195</v>
      </c>
      <c r="AD364" s="4" t="s">
        <v>1630</v>
      </c>
      <c r="AE364">
        <v>2114</v>
      </c>
      <c r="AF364" t="s">
        <v>2761</v>
      </c>
      <c r="AG364" t="s">
        <v>2762</v>
      </c>
      <c r="AH364" t="s">
        <v>114</v>
      </c>
      <c r="AI364" t="s">
        <v>114</v>
      </c>
      <c r="AJ364" t="s">
        <v>2764</v>
      </c>
    </row>
    <row r="365" spans="1:36" x14ac:dyDescent="0.25">
      <c r="A365">
        <v>2022</v>
      </c>
      <c r="B365" s="3">
        <v>44835</v>
      </c>
      <c r="C365" t="s">
        <v>114</v>
      </c>
      <c r="D365" t="s">
        <v>98</v>
      </c>
      <c r="E365" t="s">
        <v>1572</v>
      </c>
      <c r="F365" t="s">
        <v>1573</v>
      </c>
      <c r="G365" t="s">
        <v>1601</v>
      </c>
      <c r="H365" t="s">
        <v>394</v>
      </c>
      <c r="I365" t="s">
        <v>1631</v>
      </c>
      <c r="J365" t="s">
        <v>1632</v>
      </c>
      <c r="K365" t="s">
        <v>1633</v>
      </c>
      <c r="L365" t="s">
        <v>101</v>
      </c>
      <c r="M365" t="s">
        <v>1599</v>
      </c>
      <c r="N365" t="s">
        <v>103</v>
      </c>
      <c r="O365">
        <v>0</v>
      </c>
      <c r="P365">
        <v>0</v>
      </c>
      <c r="Q365" t="s">
        <v>123</v>
      </c>
      <c r="R365" t="s">
        <v>307</v>
      </c>
      <c r="S365" t="s">
        <v>308</v>
      </c>
      <c r="T365" t="s">
        <v>123</v>
      </c>
      <c r="U365" t="s">
        <v>307</v>
      </c>
      <c r="V365" t="s">
        <v>953</v>
      </c>
      <c r="W365" t="s">
        <v>1599</v>
      </c>
      <c r="X365" t="s">
        <v>972</v>
      </c>
      <c r="Y365" t="s">
        <v>972</v>
      </c>
      <c r="Z365">
        <v>2115</v>
      </c>
      <c r="AA365">
        <v>680.88</v>
      </c>
      <c r="AB365">
        <v>769.12</v>
      </c>
      <c r="AC365" t="s">
        <v>235</v>
      </c>
      <c r="AD365" s="4" t="s">
        <v>1634</v>
      </c>
      <c r="AE365">
        <v>2115</v>
      </c>
      <c r="AF365" t="s">
        <v>2761</v>
      </c>
      <c r="AG365" t="s">
        <v>2762</v>
      </c>
      <c r="AH365" t="s">
        <v>114</v>
      </c>
      <c r="AI365" t="s">
        <v>114</v>
      </c>
      <c r="AJ365" t="s">
        <v>2764</v>
      </c>
    </row>
    <row r="366" spans="1:36" x14ac:dyDescent="0.25">
      <c r="A366">
        <v>2022</v>
      </c>
      <c r="B366" s="3">
        <v>44835</v>
      </c>
      <c r="C366" t="s">
        <v>114</v>
      </c>
      <c r="D366" t="s">
        <v>98</v>
      </c>
      <c r="E366" t="s">
        <v>1572</v>
      </c>
      <c r="F366" t="s">
        <v>1573</v>
      </c>
      <c r="G366" t="s">
        <v>1601</v>
      </c>
      <c r="H366" t="s">
        <v>394</v>
      </c>
      <c r="I366" t="s">
        <v>1635</v>
      </c>
      <c r="J366" t="s">
        <v>1089</v>
      </c>
      <c r="K366" t="s">
        <v>144</v>
      </c>
      <c r="L366" t="s">
        <v>101</v>
      </c>
      <c r="M366" t="s">
        <v>1599</v>
      </c>
      <c r="N366" t="s">
        <v>103</v>
      </c>
      <c r="O366">
        <v>0</v>
      </c>
      <c r="P366">
        <v>0</v>
      </c>
      <c r="Q366" t="s">
        <v>123</v>
      </c>
      <c r="R366" t="s">
        <v>307</v>
      </c>
      <c r="S366" t="s">
        <v>308</v>
      </c>
      <c r="T366" t="s">
        <v>123</v>
      </c>
      <c r="U366" t="s">
        <v>307</v>
      </c>
      <c r="V366" t="s">
        <v>953</v>
      </c>
      <c r="W366" t="s">
        <v>1599</v>
      </c>
      <c r="X366" t="s">
        <v>972</v>
      </c>
      <c r="Y366" t="s">
        <v>972</v>
      </c>
      <c r="Z366">
        <v>2116</v>
      </c>
      <c r="AA366">
        <v>800</v>
      </c>
      <c r="AB366">
        <v>650</v>
      </c>
      <c r="AC366" t="s">
        <v>235</v>
      </c>
      <c r="AD366" s="4" t="s">
        <v>1636</v>
      </c>
      <c r="AE366">
        <v>2116</v>
      </c>
      <c r="AF366" t="s">
        <v>2761</v>
      </c>
      <c r="AG366" t="s">
        <v>2762</v>
      </c>
      <c r="AH366" t="s">
        <v>114</v>
      </c>
      <c r="AI366" t="s">
        <v>114</v>
      </c>
      <c r="AJ366" t="s">
        <v>2764</v>
      </c>
    </row>
    <row r="367" spans="1:36" x14ac:dyDescent="0.25">
      <c r="A367">
        <v>2022</v>
      </c>
      <c r="B367" s="3">
        <v>44835</v>
      </c>
      <c r="C367" t="s">
        <v>114</v>
      </c>
      <c r="D367" t="s">
        <v>98</v>
      </c>
      <c r="E367" t="s">
        <v>186</v>
      </c>
      <c r="F367" t="s">
        <v>187</v>
      </c>
      <c r="G367" t="s">
        <v>1511</v>
      </c>
      <c r="H367" t="s">
        <v>553</v>
      </c>
      <c r="I367" t="s">
        <v>1637</v>
      </c>
      <c r="J367" t="s">
        <v>1638</v>
      </c>
      <c r="K367" t="s">
        <v>1639</v>
      </c>
      <c r="L367" t="s">
        <v>101</v>
      </c>
      <c r="M367" t="s">
        <v>1509</v>
      </c>
      <c r="N367" t="s">
        <v>103</v>
      </c>
      <c r="O367">
        <v>0</v>
      </c>
      <c r="P367">
        <v>0</v>
      </c>
      <c r="Q367" t="s">
        <v>123</v>
      </c>
      <c r="R367" t="s">
        <v>307</v>
      </c>
      <c r="S367" t="s">
        <v>308</v>
      </c>
      <c r="T367" t="s">
        <v>123</v>
      </c>
      <c r="U367" t="s">
        <v>307</v>
      </c>
      <c r="V367" t="s">
        <v>953</v>
      </c>
      <c r="W367" t="s">
        <v>1509</v>
      </c>
      <c r="X367" t="s">
        <v>972</v>
      </c>
      <c r="Y367" t="s">
        <v>972</v>
      </c>
      <c r="Z367">
        <v>2117</v>
      </c>
      <c r="AA367">
        <v>1400</v>
      </c>
      <c r="AB367">
        <v>250</v>
      </c>
      <c r="AC367" t="s">
        <v>518</v>
      </c>
      <c r="AD367" s="4" t="s">
        <v>1640</v>
      </c>
      <c r="AE367">
        <v>2117</v>
      </c>
      <c r="AF367" t="s">
        <v>2761</v>
      </c>
      <c r="AG367" t="s">
        <v>2762</v>
      </c>
      <c r="AH367" t="s">
        <v>114</v>
      </c>
      <c r="AI367" t="s">
        <v>114</v>
      </c>
      <c r="AJ367" t="s">
        <v>2764</v>
      </c>
    </row>
    <row r="368" spans="1:36" x14ac:dyDescent="0.25">
      <c r="A368">
        <v>2022</v>
      </c>
      <c r="B368" s="3">
        <v>44835</v>
      </c>
      <c r="C368" t="s">
        <v>114</v>
      </c>
      <c r="D368" t="s">
        <v>98</v>
      </c>
      <c r="E368" t="s">
        <v>186</v>
      </c>
      <c r="F368" t="s">
        <v>187</v>
      </c>
      <c r="G368" t="s">
        <v>1511</v>
      </c>
      <c r="H368" t="s">
        <v>553</v>
      </c>
      <c r="I368" t="s">
        <v>1641</v>
      </c>
      <c r="J368" t="s">
        <v>1171</v>
      </c>
      <c r="K368" t="s">
        <v>1642</v>
      </c>
      <c r="L368" t="s">
        <v>101</v>
      </c>
      <c r="M368" t="s">
        <v>1509</v>
      </c>
      <c r="N368" t="s">
        <v>103</v>
      </c>
      <c r="O368">
        <v>0</v>
      </c>
      <c r="P368">
        <v>0</v>
      </c>
      <c r="Q368" t="s">
        <v>123</v>
      </c>
      <c r="R368" t="s">
        <v>307</v>
      </c>
      <c r="S368" t="s">
        <v>308</v>
      </c>
      <c r="T368" t="s">
        <v>123</v>
      </c>
      <c r="U368" t="s">
        <v>307</v>
      </c>
      <c r="V368" t="s">
        <v>953</v>
      </c>
      <c r="W368" t="s">
        <v>1509</v>
      </c>
      <c r="X368" t="s">
        <v>972</v>
      </c>
      <c r="Y368" t="s">
        <v>972</v>
      </c>
      <c r="Z368">
        <v>2118</v>
      </c>
      <c r="AA368">
        <v>1400</v>
      </c>
      <c r="AB368">
        <v>250</v>
      </c>
      <c r="AC368" t="s">
        <v>114</v>
      </c>
      <c r="AD368" s="4" t="s">
        <v>1643</v>
      </c>
      <c r="AE368">
        <v>2118</v>
      </c>
      <c r="AF368" t="s">
        <v>2761</v>
      </c>
      <c r="AG368" t="s">
        <v>2762</v>
      </c>
      <c r="AH368" t="s">
        <v>114</v>
      </c>
      <c r="AI368" t="s">
        <v>114</v>
      </c>
      <c r="AJ368" t="s">
        <v>2764</v>
      </c>
    </row>
    <row r="369" spans="1:36" x14ac:dyDescent="0.25">
      <c r="A369">
        <v>2022</v>
      </c>
      <c r="B369" s="3">
        <v>44835</v>
      </c>
      <c r="C369" t="s">
        <v>114</v>
      </c>
      <c r="D369" t="s">
        <v>98</v>
      </c>
      <c r="E369" t="s">
        <v>1505</v>
      </c>
      <c r="F369" t="s">
        <v>1506</v>
      </c>
      <c r="G369" t="s">
        <v>1644</v>
      </c>
      <c r="H369" t="s">
        <v>385</v>
      </c>
      <c r="I369" t="s">
        <v>1645</v>
      </c>
      <c r="J369" t="s">
        <v>1646</v>
      </c>
      <c r="K369" t="s">
        <v>1647</v>
      </c>
      <c r="L369" t="s">
        <v>101</v>
      </c>
      <c r="M369" t="s">
        <v>1577</v>
      </c>
      <c r="N369" t="s">
        <v>103</v>
      </c>
      <c r="O369">
        <v>0</v>
      </c>
      <c r="P369">
        <v>0</v>
      </c>
      <c r="Q369" t="s">
        <v>123</v>
      </c>
      <c r="R369" t="s">
        <v>307</v>
      </c>
      <c r="S369" t="s">
        <v>308</v>
      </c>
      <c r="T369" t="s">
        <v>123</v>
      </c>
      <c r="U369" t="s">
        <v>307</v>
      </c>
      <c r="V369" t="s">
        <v>953</v>
      </c>
      <c r="W369" t="s">
        <v>1577</v>
      </c>
      <c r="X369" t="s">
        <v>972</v>
      </c>
      <c r="Y369" t="s">
        <v>972</v>
      </c>
      <c r="Z369">
        <v>2119</v>
      </c>
      <c r="AA369">
        <v>1400</v>
      </c>
      <c r="AB369">
        <v>250</v>
      </c>
      <c r="AC369" t="s">
        <v>195</v>
      </c>
      <c r="AD369" s="4" t="s">
        <v>1648</v>
      </c>
      <c r="AE369">
        <v>2119</v>
      </c>
      <c r="AF369" t="s">
        <v>2761</v>
      </c>
      <c r="AG369" t="s">
        <v>2762</v>
      </c>
      <c r="AH369" t="s">
        <v>114</v>
      </c>
      <c r="AI369" t="s">
        <v>114</v>
      </c>
      <c r="AJ369" t="s">
        <v>2764</v>
      </c>
    </row>
    <row r="370" spans="1:36" x14ac:dyDescent="0.25">
      <c r="A370">
        <v>2022</v>
      </c>
      <c r="B370" s="3">
        <v>44835</v>
      </c>
      <c r="C370" t="s">
        <v>114</v>
      </c>
      <c r="D370" t="s">
        <v>98</v>
      </c>
      <c r="E370" t="s">
        <v>1572</v>
      </c>
      <c r="F370" t="s">
        <v>1573</v>
      </c>
      <c r="G370" t="s">
        <v>1574</v>
      </c>
      <c r="H370" t="s">
        <v>385</v>
      </c>
      <c r="I370" t="s">
        <v>1649</v>
      </c>
      <c r="J370" t="s">
        <v>1650</v>
      </c>
      <c r="K370" t="s">
        <v>989</v>
      </c>
      <c r="L370" t="s">
        <v>101</v>
      </c>
      <c r="M370" t="s">
        <v>1577</v>
      </c>
      <c r="N370" t="s">
        <v>103</v>
      </c>
      <c r="O370">
        <v>0</v>
      </c>
      <c r="P370">
        <v>0</v>
      </c>
      <c r="Q370" t="s">
        <v>123</v>
      </c>
      <c r="R370" t="s">
        <v>307</v>
      </c>
      <c r="S370" t="s">
        <v>308</v>
      </c>
      <c r="T370" t="s">
        <v>123</v>
      </c>
      <c r="U370" t="s">
        <v>307</v>
      </c>
      <c r="V370" t="s">
        <v>953</v>
      </c>
      <c r="W370" t="s">
        <v>1577</v>
      </c>
      <c r="X370" t="s">
        <v>972</v>
      </c>
      <c r="Y370" t="s">
        <v>972</v>
      </c>
      <c r="Z370">
        <v>2120</v>
      </c>
      <c r="AA370">
        <v>1168</v>
      </c>
      <c r="AB370">
        <v>282</v>
      </c>
      <c r="AC370" t="s">
        <v>195</v>
      </c>
      <c r="AD370" s="4" t="s">
        <v>1651</v>
      </c>
      <c r="AE370">
        <v>2120</v>
      </c>
      <c r="AF370" t="s">
        <v>2761</v>
      </c>
      <c r="AG370" t="s">
        <v>2762</v>
      </c>
      <c r="AH370" t="s">
        <v>114</v>
      </c>
      <c r="AI370" t="s">
        <v>114</v>
      </c>
      <c r="AJ370" t="s">
        <v>2764</v>
      </c>
    </row>
    <row r="371" spans="1:36" x14ac:dyDescent="0.25">
      <c r="A371">
        <v>2022</v>
      </c>
      <c r="B371" s="3">
        <v>44835</v>
      </c>
      <c r="C371" t="s">
        <v>114</v>
      </c>
      <c r="D371" t="s">
        <v>98</v>
      </c>
      <c r="E371" t="s">
        <v>1572</v>
      </c>
      <c r="F371" t="s">
        <v>1573</v>
      </c>
      <c r="G371" t="s">
        <v>1652</v>
      </c>
      <c r="H371" t="s">
        <v>553</v>
      </c>
      <c r="I371" t="s">
        <v>1653</v>
      </c>
      <c r="J371" t="s">
        <v>155</v>
      </c>
      <c r="K371" t="s">
        <v>1654</v>
      </c>
      <c r="L371" t="s">
        <v>101</v>
      </c>
      <c r="M371" t="s">
        <v>1509</v>
      </c>
      <c r="N371" t="s">
        <v>103</v>
      </c>
      <c r="O371">
        <v>0</v>
      </c>
      <c r="P371">
        <v>0</v>
      </c>
      <c r="Q371" t="s">
        <v>123</v>
      </c>
      <c r="R371" t="s">
        <v>307</v>
      </c>
      <c r="S371" t="s">
        <v>308</v>
      </c>
      <c r="T371" t="s">
        <v>123</v>
      </c>
      <c r="U371" t="s">
        <v>307</v>
      </c>
      <c r="V371" t="s">
        <v>953</v>
      </c>
      <c r="W371" t="s">
        <v>1509</v>
      </c>
      <c r="X371" t="s">
        <v>972</v>
      </c>
      <c r="Y371" t="s">
        <v>972</v>
      </c>
      <c r="Z371">
        <v>2121</v>
      </c>
      <c r="AA371">
        <v>1200</v>
      </c>
      <c r="AB371">
        <v>250</v>
      </c>
      <c r="AC371" t="s">
        <v>195</v>
      </c>
      <c r="AD371" s="4" t="s">
        <v>1655</v>
      </c>
      <c r="AE371">
        <v>2121</v>
      </c>
      <c r="AF371" t="s">
        <v>2761</v>
      </c>
      <c r="AG371" t="s">
        <v>2762</v>
      </c>
      <c r="AH371" t="s">
        <v>114</v>
      </c>
      <c r="AI371" t="s">
        <v>114</v>
      </c>
      <c r="AJ371" t="s">
        <v>2764</v>
      </c>
    </row>
    <row r="372" spans="1:36" x14ac:dyDescent="0.25">
      <c r="A372">
        <v>2022</v>
      </c>
      <c r="B372" s="3">
        <v>44835</v>
      </c>
      <c r="C372" t="s">
        <v>114</v>
      </c>
      <c r="D372" t="s">
        <v>98</v>
      </c>
      <c r="E372" t="s">
        <v>618</v>
      </c>
      <c r="F372" t="s">
        <v>619</v>
      </c>
      <c r="G372" t="s">
        <v>1568</v>
      </c>
      <c r="H372" t="s">
        <v>385</v>
      </c>
      <c r="I372" t="s">
        <v>1656</v>
      </c>
      <c r="J372" t="s">
        <v>1657</v>
      </c>
      <c r="K372" t="s">
        <v>134</v>
      </c>
      <c r="L372" t="s">
        <v>101</v>
      </c>
      <c r="M372" t="s">
        <v>1577</v>
      </c>
      <c r="N372" t="s">
        <v>103</v>
      </c>
      <c r="O372">
        <v>0</v>
      </c>
      <c r="P372">
        <v>0</v>
      </c>
      <c r="Q372" t="s">
        <v>123</v>
      </c>
      <c r="R372" t="s">
        <v>307</v>
      </c>
      <c r="S372" t="s">
        <v>308</v>
      </c>
      <c r="T372" t="s">
        <v>123</v>
      </c>
      <c r="U372" t="s">
        <v>307</v>
      </c>
      <c r="V372" t="s">
        <v>953</v>
      </c>
      <c r="W372" t="s">
        <v>1577</v>
      </c>
      <c r="X372" t="s">
        <v>972</v>
      </c>
      <c r="Y372" t="s">
        <v>972</v>
      </c>
      <c r="Z372">
        <v>2122</v>
      </c>
      <c r="AA372">
        <v>1200</v>
      </c>
      <c r="AB372">
        <v>250</v>
      </c>
      <c r="AC372" t="s">
        <v>195</v>
      </c>
      <c r="AD372" s="4" t="s">
        <v>1658</v>
      </c>
      <c r="AE372">
        <v>2122</v>
      </c>
      <c r="AF372" t="s">
        <v>2761</v>
      </c>
      <c r="AG372" t="s">
        <v>2762</v>
      </c>
      <c r="AH372" t="s">
        <v>114</v>
      </c>
      <c r="AI372" t="s">
        <v>114</v>
      </c>
      <c r="AJ372" t="s">
        <v>2764</v>
      </c>
    </row>
    <row r="373" spans="1:36" x14ac:dyDescent="0.25">
      <c r="A373">
        <v>2022</v>
      </c>
      <c r="B373" s="3">
        <v>44835</v>
      </c>
      <c r="C373" t="s">
        <v>114</v>
      </c>
      <c r="D373" t="s">
        <v>98</v>
      </c>
      <c r="E373" t="s">
        <v>1572</v>
      </c>
      <c r="F373" t="s">
        <v>1573</v>
      </c>
      <c r="G373" t="s">
        <v>1652</v>
      </c>
      <c r="H373" t="s">
        <v>553</v>
      </c>
      <c r="I373" t="s">
        <v>1659</v>
      </c>
      <c r="J373" t="s">
        <v>1660</v>
      </c>
      <c r="K373" t="s">
        <v>755</v>
      </c>
      <c r="L373" t="s">
        <v>101</v>
      </c>
      <c r="M373" t="s">
        <v>1509</v>
      </c>
      <c r="N373" t="s">
        <v>103</v>
      </c>
      <c r="O373">
        <v>0</v>
      </c>
      <c r="P373">
        <v>0</v>
      </c>
      <c r="Q373" t="s">
        <v>123</v>
      </c>
      <c r="R373" t="s">
        <v>307</v>
      </c>
      <c r="S373" t="s">
        <v>308</v>
      </c>
      <c r="T373" t="s">
        <v>123</v>
      </c>
      <c r="U373" t="s">
        <v>307</v>
      </c>
      <c r="V373" t="s">
        <v>953</v>
      </c>
      <c r="W373" t="s">
        <v>1509</v>
      </c>
      <c r="X373" t="s">
        <v>972</v>
      </c>
      <c r="Y373" t="s">
        <v>972</v>
      </c>
      <c r="Z373">
        <v>2123</v>
      </c>
      <c r="AA373">
        <v>1200</v>
      </c>
      <c r="AB373">
        <v>250</v>
      </c>
      <c r="AC373" t="s">
        <v>195</v>
      </c>
      <c r="AD373" s="4" t="s">
        <v>1661</v>
      </c>
      <c r="AE373">
        <v>2123</v>
      </c>
      <c r="AF373" t="s">
        <v>2761</v>
      </c>
      <c r="AG373" t="s">
        <v>2762</v>
      </c>
      <c r="AH373" t="s">
        <v>114</v>
      </c>
      <c r="AI373" t="s">
        <v>114</v>
      </c>
      <c r="AJ373" t="s">
        <v>2764</v>
      </c>
    </row>
    <row r="374" spans="1:36" x14ac:dyDescent="0.25">
      <c r="A374">
        <v>2022</v>
      </c>
      <c r="B374" s="3">
        <v>44835</v>
      </c>
      <c r="C374" t="s">
        <v>114</v>
      </c>
      <c r="D374" t="s">
        <v>98</v>
      </c>
      <c r="E374" t="s">
        <v>186</v>
      </c>
      <c r="F374" t="s">
        <v>187</v>
      </c>
      <c r="G374" t="s">
        <v>1262</v>
      </c>
      <c r="H374" t="s">
        <v>385</v>
      </c>
      <c r="I374" t="s">
        <v>1662</v>
      </c>
      <c r="J374" t="s">
        <v>834</v>
      </c>
      <c r="K374" t="s">
        <v>1529</v>
      </c>
      <c r="L374" t="s">
        <v>101</v>
      </c>
      <c r="M374" t="s">
        <v>1577</v>
      </c>
      <c r="N374" t="s">
        <v>103</v>
      </c>
      <c r="O374">
        <v>0</v>
      </c>
      <c r="P374">
        <v>0</v>
      </c>
      <c r="Q374" t="s">
        <v>123</v>
      </c>
      <c r="R374" t="s">
        <v>307</v>
      </c>
      <c r="S374" t="s">
        <v>308</v>
      </c>
      <c r="T374" t="s">
        <v>123</v>
      </c>
      <c r="U374" t="s">
        <v>307</v>
      </c>
      <c r="V374" t="s">
        <v>953</v>
      </c>
      <c r="W374" t="s">
        <v>1577</v>
      </c>
      <c r="X374" t="s">
        <v>972</v>
      </c>
      <c r="Y374" t="s">
        <v>972</v>
      </c>
      <c r="Z374">
        <v>2124</v>
      </c>
      <c r="AA374">
        <v>1400</v>
      </c>
      <c r="AB374">
        <v>250</v>
      </c>
      <c r="AC374" t="s">
        <v>195</v>
      </c>
      <c r="AD374" s="4" t="s">
        <v>1663</v>
      </c>
      <c r="AE374">
        <v>2124</v>
      </c>
      <c r="AF374" t="s">
        <v>2761</v>
      </c>
      <c r="AG374" t="s">
        <v>2762</v>
      </c>
      <c r="AH374" t="s">
        <v>114</v>
      </c>
      <c r="AI374" t="s">
        <v>114</v>
      </c>
      <c r="AJ374" t="s">
        <v>2764</v>
      </c>
    </row>
    <row r="375" spans="1:36" x14ac:dyDescent="0.25">
      <c r="A375">
        <v>2022</v>
      </c>
      <c r="B375" s="3">
        <v>44835</v>
      </c>
      <c r="C375" t="s">
        <v>114</v>
      </c>
      <c r="D375" t="s">
        <v>98</v>
      </c>
      <c r="E375" t="s">
        <v>186</v>
      </c>
      <c r="F375" t="s">
        <v>187</v>
      </c>
      <c r="G375" t="s">
        <v>1262</v>
      </c>
      <c r="H375" t="s">
        <v>385</v>
      </c>
      <c r="I375" t="s">
        <v>1664</v>
      </c>
      <c r="J375" t="s">
        <v>228</v>
      </c>
      <c r="K375" t="s">
        <v>1665</v>
      </c>
      <c r="L375" t="s">
        <v>101</v>
      </c>
      <c r="M375" t="s">
        <v>1577</v>
      </c>
      <c r="N375" t="s">
        <v>103</v>
      </c>
      <c r="O375">
        <v>0</v>
      </c>
      <c r="P375">
        <v>0</v>
      </c>
      <c r="Q375" t="s">
        <v>123</v>
      </c>
      <c r="R375" t="s">
        <v>307</v>
      </c>
      <c r="S375" t="s">
        <v>308</v>
      </c>
      <c r="T375" t="s">
        <v>123</v>
      </c>
      <c r="U375" t="s">
        <v>307</v>
      </c>
      <c r="V375" t="s">
        <v>953</v>
      </c>
      <c r="W375" t="s">
        <v>1577</v>
      </c>
      <c r="X375" t="s">
        <v>972</v>
      </c>
      <c r="Y375" t="s">
        <v>972</v>
      </c>
      <c r="Z375">
        <v>2125</v>
      </c>
      <c r="AA375">
        <v>1400</v>
      </c>
      <c r="AB375">
        <v>250</v>
      </c>
      <c r="AC375" t="s">
        <v>160</v>
      </c>
      <c r="AD375" s="4" t="s">
        <v>1666</v>
      </c>
      <c r="AE375">
        <v>2125</v>
      </c>
      <c r="AF375" t="s">
        <v>2761</v>
      </c>
      <c r="AG375" t="s">
        <v>2762</v>
      </c>
      <c r="AH375" t="s">
        <v>114</v>
      </c>
      <c r="AI375" t="s">
        <v>114</v>
      </c>
      <c r="AJ375" t="s">
        <v>2764</v>
      </c>
    </row>
    <row r="376" spans="1:36" x14ac:dyDescent="0.25">
      <c r="A376">
        <v>2022</v>
      </c>
      <c r="B376" s="3">
        <v>44835</v>
      </c>
      <c r="C376" t="s">
        <v>114</v>
      </c>
      <c r="D376" t="s">
        <v>98</v>
      </c>
      <c r="E376" t="s">
        <v>186</v>
      </c>
      <c r="F376" t="s">
        <v>187</v>
      </c>
      <c r="G376" t="s">
        <v>1262</v>
      </c>
      <c r="H376" t="s">
        <v>385</v>
      </c>
      <c r="I376" t="s">
        <v>1667</v>
      </c>
      <c r="J376" t="s">
        <v>1668</v>
      </c>
      <c r="K376" t="s">
        <v>1669</v>
      </c>
      <c r="L376" t="s">
        <v>101</v>
      </c>
      <c r="M376" t="s">
        <v>1577</v>
      </c>
      <c r="N376" t="s">
        <v>103</v>
      </c>
      <c r="O376">
        <v>0</v>
      </c>
      <c r="P376">
        <v>0</v>
      </c>
      <c r="Q376" t="s">
        <v>123</v>
      </c>
      <c r="R376" t="s">
        <v>307</v>
      </c>
      <c r="S376" t="s">
        <v>308</v>
      </c>
      <c r="T376" t="s">
        <v>123</v>
      </c>
      <c r="U376" t="s">
        <v>307</v>
      </c>
      <c r="V376" t="s">
        <v>953</v>
      </c>
      <c r="W376" t="s">
        <v>1577</v>
      </c>
      <c r="X376" t="s">
        <v>972</v>
      </c>
      <c r="Y376" t="s">
        <v>972</v>
      </c>
      <c r="Z376">
        <v>2126</v>
      </c>
      <c r="AA376">
        <v>1400</v>
      </c>
      <c r="AB376">
        <v>250</v>
      </c>
      <c r="AC376" t="s">
        <v>1670</v>
      </c>
      <c r="AD376" s="4" t="s">
        <v>1671</v>
      </c>
      <c r="AE376">
        <v>2126</v>
      </c>
      <c r="AF376" t="s">
        <v>2761</v>
      </c>
      <c r="AG376" t="s">
        <v>2762</v>
      </c>
      <c r="AH376" t="s">
        <v>114</v>
      </c>
      <c r="AI376" t="s">
        <v>114</v>
      </c>
      <c r="AJ376" t="s">
        <v>2764</v>
      </c>
    </row>
    <row r="377" spans="1:36" x14ac:dyDescent="0.25">
      <c r="A377">
        <v>2022</v>
      </c>
      <c r="B377" s="3">
        <v>44835</v>
      </c>
      <c r="C377" t="s">
        <v>114</v>
      </c>
      <c r="D377" t="s">
        <v>98</v>
      </c>
      <c r="E377" t="s">
        <v>283</v>
      </c>
      <c r="F377" t="s">
        <v>284</v>
      </c>
      <c r="G377" t="s">
        <v>285</v>
      </c>
      <c r="H377" t="s">
        <v>286</v>
      </c>
      <c r="I377" t="s">
        <v>287</v>
      </c>
      <c r="J377" t="s">
        <v>288</v>
      </c>
      <c r="K377" t="s">
        <v>289</v>
      </c>
      <c r="L377" t="s">
        <v>101</v>
      </c>
      <c r="M377" t="s">
        <v>290</v>
      </c>
      <c r="N377" t="s">
        <v>103</v>
      </c>
      <c r="O377">
        <v>0</v>
      </c>
      <c r="P377">
        <v>0</v>
      </c>
      <c r="Q377" t="s">
        <v>123</v>
      </c>
      <c r="R377" t="s">
        <v>124</v>
      </c>
      <c r="S377" t="s">
        <v>124</v>
      </c>
      <c r="T377" t="s">
        <v>123</v>
      </c>
      <c r="U377" t="s">
        <v>307</v>
      </c>
      <c r="V377" t="s">
        <v>487</v>
      </c>
      <c r="W377" t="s">
        <v>290</v>
      </c>
      <c r="X377" t="s">
        <v>1467</v>
      </c>
      <c r="Y377" t="s">
        <v>972</v>
      </c>
      <c r="Z377">
        <v>2127</v>
      </c>
      <c r="AA377">
        <v>9816.69</v>
      </c>
      <c r="AB377">
        <v>1525.31</v>
      </c>
      <c r="AC377" t="s">
        <v>292</v>
      </c>
      <c r="AD377" s="4" t="s">
        <v>1672</v>
      </c>
      <c r="AE377">
        <v>2127</v>
      </c>
      <c r="AF377" t="s">
        <v>2761</v>
      </c>
      <c r="AG377" t="s">
        <v>2762</v>
      </c>
      <c r="AH377" t="s">
        <v>114</v>
      </c>
      <c r="AI377" t="s">
        <v>114</v>
      </c>
      <c r="AJ377" t="s">
        <v>2764</v>
      </c>
    </row>
    <row r="378" spans="1:36" x14ac:dyDescent="0.25">
      <c r="A378">
        <v>2022</v>
      </c>
      <c r="B378" s="3">
        <v>44835</v>
      </c>
      <c r="C378" t="s">
        <v>114</v>
      </c>
      <c r="D378" t="s">
        <v>98</v>
      </c>
      <c r="E378" t="s">
        <v>302</v>
      </c>
      <c r="F378" t="s">
        <v>295</v>
      </c>
      <c r="G378" t="s">
        <v>296</v>
      </c>
      <c r="H378" t="s">
        <v>286</v>
      </c>
      <c r="I378" t="s">
        <v>303</v>
      </c>
      <c r="J378" t="s">
        <v>304</v>
      </c>
      <c r="K378" t="s">
        <v>305</v>
      </c>
      <c r="L378" t="s">
        <v>101</v>
      </c>
      <c r="M378" t="s">
        <v>1673</v>
      </c>
      <c r="N378" t="s">
        <v>103</v>
      </c>
      <c r="O378">
        <v>0</v>
      </c>
      <c r="P378">
        <v>0</v>
      </c>
      <c r="Q378" t="s">
        <v>123</v>
      </c>
      <c r="R378" t="s">
        <v>124</v>
      </c>
      <c r="S378" t="s">
        <v>124</v>
      </c>
      <c r="T378" t="s">
        <v>123</v>
      </c>
      <c r="U378" t="s">
        <v>307</v>
      </c>
      <c r="V378" t="s">
        <v>487</v>
      </c>
      <c r="W378" t="s">
        <v>1673</v>
      </c>
      <c r="X378" t="s">
        <v>1467</v>
      </c>
      <c r="Y378" t="s">
        <v>972</v>
      </c>
      <c r="Z378">
        <v>2128</v>
      </c>
      <c r="AA378">
        <v>10367.06</v>
      </c>
      <c r="AB378">
        <v>599.94000000000005</v>
      </c>
      <c r="AC378" t="s">
        <v>292</v>
      </c>
      <c r="AD378" s="4" t="s">
        <v>1674</v>
      </c>
      <c r="AE378">
        <v>2128</v>
      </c>
      <c r="AF378" t="s">
        <v>2761</v>
      </c>
      <c r="AG378" t="s">
        <v>2762</v>
      </c>
      <c r="AH378" t="s">
        <v>114</v>
      </c>
      <c r="AI378" t="s">
        <v>114</v>
      </c>
      <c r="AJ378" t="s">
        <v>2764</v>
      </c>
    </row>
    <row r="379" spans="1:36" x14ac:dyDescent="0.25">
      <c r="A379">
        <v>2022</v>
      </c>
      <c r="B379" s="3">
        <v>44835</v>
      </c>
      <c r="C379" t="s">
        <v>114</v>
      </c>
      <c r="D379" t="s">
        <v>98</v>
      </c>
      <c r="E379" t="s">
        <v>302</v>
      </c>
      <c r="F379" t="s">
        <v>295</v>
      </c>
      <c r="G379" t="s">
        <v>296</v>
      </c>
      <c r="H379" t="s">
        <v>286</v>
      </c>
      <c r="I379" t="s">
        <v>297</v>
      </c>
      <c r="J379" t="s">
        <v>298</v>
      </c>
      <c r="K379" t="s">
        <v>134</v>
      </c>
      <c r="L379" t="s">
        <v>101</v>
      </c>
      <c r="M379" t="s">
        <v>299</v>
      </c>
      <c r="N379" t="s">
        <v>103</v>
      </c>
      <c r="O379">
        <v>0</v>
      </c>
      <c r="P379">
        <v>0</v>
      </c>
      <c r="Q379" t="s">
        <v>123</v>
      </c>
      <c r="R379" t="s">
        <v>124</v>
      </c>
      <c r="S379" t="s">
        <v>124</v>
      </c>
      <c r="T379" t="s">
        <v>123</v>
      </c>
      <c r="U379" t="s">
        <v>307</v>
      </c>
      <c r="V379" t="s">
        <v>487</v>
      </c>
      <c r="W379" t="s">
        <v>299</v>
      </c>
      <c r="X379" t="s">
        <v>1467</v>
      </c>
      <c r="Y379" t="s">
        <v>972</v>
      </c>
      <c r="Z379">
        <v>2129</v>
      </c>
      <c r="AA379">
        <v>10367.01</v>
      </c>
      <c r="AB379">
        <v>599.99</v>
      </c>
      <c r="AC379" t="s">
        <v>1092</v>
      </c>
      <c r="AD379" s="4" t="s">
        <v>1675</v>
      </c>
      <c r="AE379">
        <v>2129</v>
      </c>
      <c r="AF379" t="s">
        <v>2761</v>
      </c>
      <c r="AG379" t="s">
        <v>2762</v>
      </c>
      <c r="AH379" t="s">
        <v>114</v>
      </c>
      <c r="AI379" t="s">
        <v>114</v>
      </c>
      <c r="AJ379" t="s">
        <v>2764</v>
      </c>
    </row>
    <row r="380" spans="1:36" x14ac:dyDescent="0.25">
      <c r="A380">
        <v>2022</v>
      </c>
      <c r="B380" s="3">
        <v>44835</v>
      </c>
      <c r="C380" t="s">
        <v>114</v>
      </c>
      <c r="D380" t="s">
        <v>98</v>
      </c>
      <c r="E380" t="s">
        <v>138</v>
      </c>
      <c r="F380" t="s">
        <v>922</v>
      </c>
      <c r="G380" t="s">
        <v>923</v>
      </c>
      <c r="H380" t="s">
        <v>648</v>
      </c>
      <c r="I380" t="s">
        <v>924</v>
      </c>
      <c r="J380" t="s">
        <v>925</v>
      </c>
      <c r="K380" t="s">
        <v>926</v>
      </c>
      <c r="L380" t="s">
        <v>101</v>
      </c>
      <c r="M380" t="s">
        <v>1676</v>
      </c>
      <c r="N380" t="s">
        <v>103</v>
      </c>
      <c r="O380">
        <v>0</v>
      </c>
      <c r="P380">
        <v>0</v>
      </c>
      <c r="Q380" t="s">
        <v>123</v>
      </c>
      <c r="R380" t="s">
        <v>307</v>
      </c>
      <c r="S380" t="s">
        <v>308</v>
      </c>
      <c r="T380" t="s">
        <v>123</v>
      </c>
      <c r="U380" t="s">
        <v>307</v>
      </c>
      <c r="V380" t="s">
        <v>953</v>
      </c>
      <c r="W380" t="s">
        <v>1676</v>
      </c>
      <c r="X380" t="s">
        <v>1467</v>
      </c>
      <c r="Y380" t="s">
        <v>972</v>
      </c>
      <c r="Z380">
        <v>2130</v>
      </c>
      <c r="AA380">
        <v>2272.15</v>
      </c>
      <c r="AB380">
        <v>377.85</v>
      </c>
      <c r="AC380" t="s">
        <v>364</v>
      </c>
      <c r="AD380" s="4" t="s">
        <v>1677</v>
      </c>
      <c r="AE380">
        <v>2130</v>
      </c>
      <c r="AF380" t="s">
        <v>2761</v>
      </c>
      <c r="AG380" t="s">
        <v>2762</v>
      </c>
      <c r="AH380" t="s">
        <v>114</v>
      </c>
      <c r="AI380" t="s">
        <v>114</v>
      </c>
      <c r="AJ380" t="s">
        <v>2764</v>
      </c>
    </row>
    <row r="381" spans="1:36" x14ac:dyDescent="0.25">
      <c r="A381">
        <v>2022</v>
      </c>
      <c r="B381" s="3">
        <v>44835</v>
      </c>
      <c r="C381" t="s">
        <v>114</v>
      </c>
      <c r="D381" t="s">
        <v>98</v>
      </c>
      <c r="E381" t="s">
        <v>571</v>
      </c>
      <c r="F381" t="s">
        <v>572</v>
      </c>
      <c r="G381" t="s">
        <v>847</v>
      </c>
      <c r="H381" t="s">
        <v>848</v>
      </c>
      <c r="I381" t="s">
        <v>849</v>
      </c>
      <c r="J381" t="s">
        <v>850</v>
      </c>
      <c r="K381" t="s">
        <v>134</v>
      </c>
      <c r="L381" t="s">
        <v>101</v>
      </c>
      <c r="M381" t="s">
        <v>1678</v>
      </c>
      <c r="N381" t="s">
        <v>103</v>
      </c>
      <c r="O381">
        <v>0</v>
      </c>
      <c r="P381">
        <v>0</v>
      </c>
      <c r="Q381" t="s">
        <v>123</v>
      </c>
      <c r="R381" t="s">
        <v>307</v>
      </c>
      <c r="S381" t="s">
        <v>308</v>
      </c>
      <c r="T381" t="s">
        <v>123</v>
      </c>
      <c r="U381" t="s">
        <v>307</v>
      </c>
      <c r="V381" t="s">
        <v>953</v>
      </c>
      <c r="W381" t="s">
        <v>1678</v>
      </c>
      <c r="X381" t="s">
        <v>1467</v>
      </c>
      <c r="Y381" t="s">
        <v>972</v>
      </c>
      <c r="Z381">
        <v>2131</v>
      </c>
      <c r="AA381">
        <v>3175.15</v>
      </c>
      <c r="AB381">
        <v>324.85000000000002</v>
      </c>
      <c r="AC381" t="s">
        <v>1679</v>
      </c>
      <c r="AD381" s="4" t="s">
        <v>1680</v>
      </c>
      <c r="AE381">
        <v>2131</v>
      </c>
      <c r="AF381" t="s">
        <v>2761</v>
      </c>
      <c r="AG381" t="s">
        <v>2762</v>
      </c>
      <c r="AH381" t="s">
        <v>114</v>
      </c>
      <c r="AI381" t="s">
        <v>114</v>
      </c>
      <c r="AJ381" t="s">
        <v>2764</v>
      </c>
    </row>
    <row r="382" spans="1:36" x14ac:dyDescent="0.25">
      <c r="A382">
        <v>2022</v>
      </c>
      <c r="B382" s="3">
        <v>44835</v>
      </c>
      <c r="C382" t="s">
        <v>114</v>
      </c>
      <c r="D382" t="s">
        <v>98</v>
      </c>
      <c r="E382" t="s">
        <v>269</v>
      </c>
      <c r="F382" t="s">
        <v>710</v>
      </c>
      <c r="G382" t="s">
        <v>1341</v>
      </c>
      <c r="H382" t="s">
        <v>1342</v>
      </c>
      <c r="I382" t="s">
        <v>1343</v>
      </c>
      <c r="J382" t="s">
        <v>321</v>
      </c>
      <c r="K382" t="s">
        <v>1344</v>
      </c>
      <c r="L382" t="s">
        <v>101</v>
      </c>
      <c r="M382" t="s">
        <v>1681</v>
      </c>
      <c r="N382" t="s">
        <v>103</v>
      </c>
      <c r="O382">
        <v>0</v>
      </c>
      <c r="P382">
        <v>0</v>
      </c>
      <c r="Q382" t="s">
        <v>123</v>
      </c>
      <c r="R382" t="s">
        <v>307</v>
      </c>
      <c r="S382" t="s">
        <v>308</v>
      </c>
      <c r="T382" t="s">
        <v>123</v>
      </c>
      <c r="U382" t="s">
        <v>307</v>
      </c>
      <c r="V382" t="s">
        <v>953</v>
      </c>
      <c r="W382" t="s">
        <v>1681</v>
      </c>
      <c r="X382" t="s">
        <v>1467</v>
      </c>
      <c r="Y382" t="s">
        <v>972</v>
      </c>
      <c r="Z382">
        <v>2133</v>
      </c>
      <c r="AA382">
        <v>2450</v>
      </c>
      <c r="AB382">
        <v>941</v>
      </c>
      <c r="AC382" t="s">
        <v>1078</v>
      </c>
      <c r="AD382" s="4" t="s">
        <v>1682</v>
      </c>
      <c r="AE382">
        <v>2133</v>
      </c>
      <c r="AF382" t="s">
        <v>2761</v>
      </c>
      <c r="AG382" t="s">
        <v>2762</v>
      </c>
      <c r="AH382" t="s">
        <v>114</v>
      </c>
      <c r="AI382" t="s">
        <v>114</v>
      </c>
      <c r="AJ382" t="s">
        <v>2764</v>
      </c>
    </row>
    <row r="383" spans="1:36" x14ac:dyDescent="0.25">
      <c r="A383">
        <v>2022</v>
      </c>
      <c r="B383" s="3">
        <v>44835</v>
      </c>
      <c r="C383" t="s">
        <v>114</v>
      </c>
      <c r="D383" t="s">
        <v>98</v>
      </c>
      <c r="E383" t="s">
        <v>263</v>
      </c>
      <c r="F383" t="s">
        <v>264</v>
      </c>
      <c r="G383" t="s">
        <v>1683</v>
      </c>
      <c r="H383" t="s">
        <v>918</v>
      </c>
      <c r="I383" t="s">
        <v>1402</v>
      </c>
      <c r="J383" t="s">
        <v>661</v>
      </c>
      <c r="K383" t="s">
        <v>850</v>
      </c>
      <c r="L383" t="s">
        <v>101</v>
      </c>
      <c r="M383" t="s">
        <v>1684</v>
      </c>
      <c r="N383" t="s">
        <v>103</v>
      </c>
      <c r="O383">
        <v>0</v>
      </c>
      <c r="P383">
        <v>0</v>
      </c>
      <c r="Q383" t="s">
        <v>123</v>
      </c>
      <c r="R383" t="s">
        <v>124</v>
      </c>
      <c r="S383" t="s">
        <v>124</v>
      </c>
      <c r="T383" t="s">
        <v>123</v>
      </c>
      <c r="U383" t="s">
        <v>421</v>
      </c>
      <c r="V383" t="s">
        <v>920</v>
      </c>
      <c r="W383" t="s">
        <v>1684</v>
      </c>
      <c r="X383" t="s">
        <v>1467</v>
      </c>
      <c r="Y383" t="s">
        <v>1467</v>
      </c>
      <c r="Z383">
        <v>2134</v>
      </c>
      <c r="AA383">
        <v>1765</v>
      </c>
      <c r="AB383">
        <v>2335</v>
      </c>
      <c r="AC383" t="s">
        <v>658</v>
      </c>
      <c r="AD383" s="4" t="s">
        <v>1685</v>
      </c>
      <c r="AE383">
        <v>2134</v>
      </c>
      <c r="AF383" t="s">
        <v>2761</v>
      </c>
      <c r="AG383" t="s">
        <v>2762</v>
      </c>
      <c r="AH383" t="s">
        <v>114</v>
      </c>
      <c r="AI383" t="s">
        <v>114</v>
      </c>
      <c r="AJ383" t="s">
        <v>2765</v>
      </c>
    </row>
    <row r="384" spans="1:36" x14ac:dyDescent="0.25">
      <c r="A384">
        <v>2022</v>
      </c>
      <c r="B384" s="3">
        <v>44835</v>
      </c>
      <c r="C384" t="s">
        <v>114</v>
      </c>
      <c r="D384" t="s">
        <v>98</v>
      </c>
      <c r="E384" t="s">
        <v>162</v>
      </c>
      <c r="F384" t="s">
        <v>163</v>
      </c>
      <c r="G384" t="s">
        <v>528</v>
      </c>
      <c r="H384" t="s">
        <v>529</v>
      </c>
      <c r="I384" t="s">
        <v>530</v>
      </c>
      <c r="J384" t="s">
        <v>531</v>
      </c>
      <c r="K384" t="s">
        <v>134</v>
      </c>
      <c r="L384" t="s">
        <v>101</v>
      </c>
      <c r="M384" t="s">
        <v>1686</v>
      </c>
      <c r="N384" t="s">
        <v>103</v>
      </c>
      <c r="O384">
        <v>0</v>
      </c>
      <c r="P384">
        <v>0</v>
      </c>
      <c r="Q384" t="s">
        <v>123</v>
      </c>
      <c r="R384" t="s">
        <v>124</v>
      </c>
      <c r="S384" t="s">
        <v>124</v>
      </c>
      <c r="T384" t="s">
        <v>123</v>
      </c>
      <c r="U384" t="s">
        <v>170</v>
      </c>
      <c r="V384" t="s">
        <v>171</v>
      </c>
      <c r="W384" t="s">
        <v>1686</v>
      </c>
      <c r="X384" t="s">
        <v>1467</v>
      </c>
      <c r="Y384" t="s">
        <v>1687</v>
      </c>
      <c r="Z384">
        <v>2135</v>
      </c>
      <c r="AA384">
        <v>13483.73</v>
      </c>
      <c r="AB384">
        <v>1221.27</v>
      </c>
      <c r="AC384" t="s">
        <v>1078</v>
      </c>
      <c r="AD384" s="4" t="s">
        <v>1688</v>
      </c>
      <c r="AE384">
        <v>2135</v>
      </c>
      <c r="AF384" t="s">
        <v>2761</v>
      </c>
      <c r="AG384" t="s">
        <v>2762</v>
      </c>
      <c r="AH384" t="s">
        <v>114</v>
      </c>
      <c r="AI384" t="s">
        <v>114</v>
      </c>
      <c r="AJ384" t="s">
        <v>2764</v>
      </c>
    </row>
    <row r="385" spans="1:36" x14ac:dyDescent="0.25">
      <c r="A385">
        <v>2022</v>
      </c>
      <c r="B385" s="3">
        <v>44835</v>
      </c>
      <c r="C385" t="s">
        <v>114</v>
      </c>
      <c r="D385" t="s">
        <v>98</v>
      </c>
      <c r="E385" t="s">
        <v>223</v>
      </c>
      <c r="F385" t="s">
        <v>224</v>
      </c>
      <c r="G385" t="s">
        <v>225</v>
      </c>
      <c r="H385" t="s">
        <v>165</v>
      </c>
      <c r="I385" t="s">
        <v>1689</v>
      </c>
      <c r="J385" t="s">
        <v>1690</v>
      </c>
      <c r="K385" t="s">
        <v>1691</v>
      </c>
      <c r="L385" t="s">
        <v>101</v>
      </c>
      <c r="M385" t="s">
        <v>1692</v>
      </c>
      <c r="N385" t="s">
        <v>103</v>
      </c>
      <c r="O385">
        <v>0</v>
      </c>
      <c r="P385">
        <v>0</v>
      </c>
      <c r="Q385" t="s">
        <v>123</v>
      </c>
      <c r="R385" t="s">
        <v>124</v>
      </c>
      <c r="S385" t="s">
        <v>124</v>
      </c>
      <c r="T385" t="s">
        <v>123</v>
      </c>
      <c r="U385" t="s">
        <v>170</v>
      </c>
      <c r="V385" t="s">
        <v>171</v>
      </c>
      <c r="W385" t="s">
        <v>1692</v>
      </c>
      <c r="X385" t="s">
        <v>1467</v>
      </c>
      <c r="Y385" t="s">
        <v>1687</v>
      </c>
      <c r="Z385">
        <v>2136</v>
      </c>
      <c r="AA385">
        <v>13631.4</v>
      </c>
      <c r="AB385">
        <v>1473.6</v>
      </c>
      <c r="AC385" t="s">
        <v>1693</v>
      </c>
      <c r="AD385" s="4" t="s">
        <v>1694</v>
      </c>
      <c r="AE385">
        <v>2136</v>
      </c>
      <c r="AF385" t="s">
        <v>2761</v>
      </c>
      <c r="AG385" t="s">
        <v>2762</v>
      </c>
      <c r="AH385" t="s">
        <v>114</v>
      </c>
      <c r="AI385" t="s">
        <v>114</v>
      </c>
      <c r="AJ385" t="s">
        <v>2764</v>
      </c>
    </row>
    <row r="386" spans="1:36" x14ac:dyDescent="0.25">
      <c r="A386">
        <v>2022</v>
      </c>
      <c r="B386" s="3">
        <v>44835</v>
      </c>
      <c r="C386" t="s">
        <v>114</v>
      </c>
      <c r="D386" t="s">
        <v>98</v>
      </c>
      <c r="E386" t="s">
        <v>330</v>
      </c>
      <c r="F386" t="s">
        <v>534</v>
      </c>
      <c r="G386" t="s">
        <v>535</v>
      </c>
      <c r="H386" t="s">
        <v>536</v>
      </c>
      <c r="I386" t="s">
        <v>537</v>
      </c>
      <c r="J386" t="s">
        <v>538</v>
      </c>
      <c r="K386" t="s">
        <v>134</v>
      </c>
      <c r="L386" t="s">
        <v>101</v>
      </c>
      <c r="M386" t="s">
        <v>1686</v>
      </c>
      <c r="N386" t="s">
        <v>103</v>
      </c>
      <c r="O386">
        <v>0</v>
      </c>
      <c r="P386">
        <v>0</v>
      </c>
      <c r="Q386" t="s">
        <v>123</v>
      </c>
      <c r="R386" t="s">
        <v>124</v>
      </c>
      <c r="S386" t="s">
        <v>124</v>
      </c>
      <c r="T386" t="s">
        <v>123</v>
      </c>
      <c r="U386" t="s">
        <v>170</v>
      </c>
      <c r="V386" t="s">
        <v>171</v>
      </c>
      <c r="W386" t="s">
        <v>1686</v>
      </c>
      <c r="X386" t="s">
        <v>1467</v>
      </c>
      <c r="Y386" t="s">
        <v>1687</v>
      </c>
      <c r="Z386">
        <v>2137</v>
      </c>
      <c r="AA386">
        <v>15742.7</v>
      </c>
      <c r="AB386">
        <v>2122.3000000000002</v>
      </c>
      <c r="AC386" t="s">
        <v>1081</v>
      </c>
      <c r="AD386" s="4" t="s">
        <v>1695</v>
      </c>
      <c r="AE386">
        <v>2137</v>
      </c>
      <c r="AF386" t="s">
        <v>2761</v>
      </c>
      <c r="AG386" t="s">
        <v>2762</v>
      </c>
      <c r="AH386" t="s">
        <v>114</v>
      </c>
      <c r="AI386" t="s">
        <v>114</v>
      </c>
      <c r="AJ386" t="s">
        <v>2764</v>
      </c>
    </row>
    <row r="387" spans="1:36" x14ac:dyDescent="0.25">
      <c r="A387">
        <v>2022</v>
      </c>
      <c r="B387" s="3">
        <v>44835</v>
      </c>
      <c r="C387" t="s">
        <v>114</v>
      </c>
      <c r="D387" t="s">
        <v>98</v>
      </c>
      <c r="E387" t="s">
        <v>366</v>
      </c>
      <c r="F387" t="s">
        <v>367</v>
      </c>
      <c r="G387" t="s">
        <v>368</v>
      </c>
      <c r="H387" t="s">
        <v>369</v>
      </c>
      <c r="I387" t="s">
        <v>370</v>
      </c>
      <c r="J387" t="s">
        <v>371</v>
      </c>
      <c r="K387" t="s">
        <v>372</v>
      </c>
      <c r="L387" t="s">
        <v>101</v>
      </c>
      <c r="M387" t="s">
        <v>1696</v>
      </c>
      <c r="N387" t="s">
        <v>103</v>
      </c>
      <c r="O387">
        <v>0</v>
      </c>
      <c r="P387">
        <v>0</v>
      </c>
      <c r="Q387" t="s">
        <v>123</v>
      </c>
      <c r="R387" t="s">
        <v>124</v>
      </c>
      <c r="S387" t="s">
        <v>124</v>
      </c>
      <c r="T387" t="s">
        <v>123</v>
      </c>
      <c r="U387" t="s">
        <v>307</v>
      </c>
      <c r="V387" t="s">
        <v>953</v>
      </c>
      <c r="W387" t="s">
        <v>1696</v>
      </c>
      <c r="X387" t="s">
        <v>1467</v>
      </c>
      <c r="Y387" t="s">
        <v>972</v>
      </c>
      <c r="Z387">
        <v>2138</v>
      </c>
      <c r="AA387">
        <v>4810.37</v>
      </c>
      <c r="AB387">
        <v>1242</v>
      </c>
      <c r="AC387" t="s">
        <v>292</v>
      </c>
      <c r="AD387" s="4" t="s">
        <v>1697</v>
      </c>
      <c r="AE387">
        <v>2138</v>
      </c>
      <c r="AF387" t="s">
        <v>2761</v>
      </c>
      <c r="AG387" t="s">
        <v>2762</v>
      </c>
      <c r="AH387" t="s">
        <v>114</v>
      </c>
      <c r="AI387" t="s">
        <v>114</v>
      </c>
      <c r="AJ387" t="s">
        <v>2764</v>
      </c>
    </row>
    <row r="388" spans="1:36" x14ac:dyDescent="0.25">
      <c r="A388">
        <v>2022</v>
      </c>
      <c r="B388" s="3">
        <v>44835</v>
      </c>
      <c r="C388" t="s">
        <v>114</v>
      </c>
      <c r="D388" t="s">
        <v>98</v>
      </c>
      <c r="E388" t="s">
        <v>263</v>
      </c>
      <c r="F388" t="s">
        <v>264</v>
      </c>
      <c r="G388" t="s">
        <v>890</v>
      </c>
      <c r="H388" t="s">
        <v>891</v>
      </c>
      <c r="I388" t="s">
        <v>892</v>
      </c>
      <c r="J388" t="s">
        <v>893</v>
      </c>
      <c r="K388" t="s">
        <v>894</v>
      </c>
      <c r="L388" t="s">
        <v>101</v>
      </c>
      <c r="M388" t="s">
        <v>1696</v>
      </c>
      <c r="N388" t="s">
        <v>103</v>
      </c>
      <c r="O388">
        <v>0</v>
      </c>
      <c r="P388">
        <v>0</v>
      </c>
      <c r="Q388" t="s">
        <v>123</v>
      </c>
      <c r="R388" t="s">
        <v>124</v>
      </c>
      <c r="S388" t="s">
        <v>124</v>
      </c>
      <c r="T388" t="s">
        <v>123</v>
      </c>
      <c r="U388" t="s">
        <v>307</v>
      </c>
      <c r="V388" t="s">
        <v>953</v>
      </c>
      <c r="W388" t="s">
        <v>1696</v>
      </c>
      <c r="X388" t="s">
        <v>1467</v>
      </c>
      <c r="Y388" t="s">
        <v>972</v>
      </c>
      <c r="Z388">
        <v>2139</v>
      </c>
      <c r="AA388">
        <v>2520</v>
      </c>
      <c r="AB388">
        <v>130</v>
      </c>
      <c r="AC388" t="s">
        <v>1030</v>
      </c>
      <c r="AD388" s="4" t="s">
        <v>1698</v>
      </c>
      <c r="AE388">
        <v>2139</v>
      </c>
      <c r="AF388" t="s">
        <v>2761</v>
      </c>
      <c r="AG388" t="s">
        <v>2762</v>
      </c>
      <c r="AH388" t="s">
        <v>114</v>
      </c>
      <c r="AI388" t="s">
        <v>114</v>
      </c>
      <c r="AJ388" t="s">
        <v>2764</v>
      </c>
    </row>
    <row r="389" spans="1:36" x14ac:dyDescent="0.25">
      <c r="A389">
        <v>2022</v>
      </c>
      <c r="B389" s="3">
        <v>44835</v>
      </c>
      <c r="C389" t="s">
        <v>114</v>
      </c>
      <c r="D389" t="s">
        <v>98</v>
      </c>
      <c r="E389" t="s">
        <v>571</v>
      </c>
      <c r="F389" t="s">
        <v>572</v>
      </c>
      <c r="G389" t="s">
        <v>1699</v>
      </c>
      <c r="H389" t="s">
        <v>1700</v>
      </c>
      <c r="I389" t="s">
        <v>1186</v>
      </c>
      <c r="J389" t="s">
        <v>134</v>
      </c>
      <c r="K389" t="s">
        <v>1187</v>
      </c>
      <c r="L389" t="s">
        <v>101</v>
      </c>
      <c r="M389" t="s">
        <v>1701</v>
      </c>
      <c r="N389" t="s">
        <v>103</v>
      </c>
      <c r="O389">
        <v>0</v>
      </c>
      <c r="P389">
        <v>0</v>
      </c>
      <c r="Q389" t="s">
        <v>123</v>
      </c>
      <c r="R389" t="s">
        <v>124</v>
      </c>
      <c r="S389" t="s">
        <v>124</v>
      </c>
      <c r="T389" t="s">
        <v>123</v>
      </c>
      <c r="U389" t="s">
        <v>307</v>
      </c>
      <c r="V389" t="s">
        <v>953</v>
      </c>
      <c r="W389" t="s">
        <v>1701</v>
      </c>
      <c r="X389" t="s">
        <v>1467</v>
      </c>
      <c r="Y389" t="s">
        <v>972</v>
      </c>
      <c r="Z389">
        <v>2140</v>
      </c>
      <c r="AA389">
        <v>786.98</v>
      </c>
      <c r="AB389">
        <v>1863.02</v>
      </c>
      <c r="AC389" t="s">
        <v>364</v>
      </c>
      <c r="AD389" s="4" t="s">
        <v>1702</v>
      </c>
      <c r="AE389">
        <v>2140</v>
      </c>
      <c r="AF389" t="s">
        <v>2761</v>
      </c>
      <c r="AG389" t="s">
        <v>2762</v>
      </c>
      <c r="AH389" t="s">
        <v>114</v>
      </c>
      <c r="AI389" t="s">
        <v>114</v>
      </c>
      <c r="AJ389" t="s">
        <v>2764</v>
      </c>
    </row>
    <row r="390" spans="1:36" x14ac:dyDescent="0.25">
      <c r="A390">
        <v>2022</v>
      </c>
      <c r="B390" s="3">
        <v>44835</v>
      </c>
      <c r="C390" t="s">
        <v>114</v>
      </c>
      <c r="D390" t="s">
        <v>98</v>
      </c>
      <c r="E390" t="s">
        <v>366</v>
      </c>
      <c r="F390" t="s">
        <v>367</v>
      </c>
      <c r="G390" t="s">
        <v>864</v>
      </c>
      <c r="H390" t="s">
        <v>865</v>
      </c>
      <c r="I390" t="s">
        <v>866</v>
      </c>
      <c r="J390" t="s">
        <v>601</v>
      </c>
      <c r="K390" t="s">
        <v>469</v>
      </c>
      <c r="L390" t="s">
        <v>101</v>
      </c>
      <c r="M390" t="s">
        <v>1703</v>
      </c>
      <c r="N390" t="s">
        <v>103</v>
      </c>
      <c r="O390">
        <v>0</v>
      </c>
      <c r="P390">
        <v>0</v>
      </c>
      <c r="Q390" t="s">
        <v>123</v>
      </c>
      <c r="R390" t="s">
        <v>124</v>
      </c>
      <c r="S390" t="s">
        <v>124</v>
      </c>
      <c r="T390" t="s">
        <v>123</v>
      </c>
      <c r="U390" t="s">
        <v>307</v>
      </c>
      <c r="V390" t="s">
        <v>953</v>
      </c>
      <c r="W390" t="s">
        <v>1703</v>
      </c>
      <c r="X390" t="s">
        <v>1467</v>
      </c>
      <c r="Y390" t="s">
        <v>1545</v>
      </c>
      <c r="Z390">
        <v>2141</v>
      </c>
      <c r="AA390">
        <v>10430</v>
      </c>
      <c r="AB390">
        <v>52</v>
      </c>
      <c r="AC390" t="s">
        <v>1670</v>
      </c>
      <c r="AD390" s="4" t="s">
        <v>1704</v>
      </c>
      <c r="AE390">
        <v>2141</v>
      </c>
      <c r="AF390" t="s">
        <v>2761</v>
      </c>
      <c r="AG390" t="s">
        <v>2762</v>
      </c>
      <c r="AH390" t="s">
        <v>114</v>
      </c>
      <c r="AI390" t="s">
        <v>114</v>
      </c>
      <c r="AJ390" t="s">
        <v>2764</v>
      </c>
    </row>
    <row r="391" spans="1:36" x14ac:dyDescent="0.25">
      <c r="A391">
        <v>2022</v>
      </c>
      <c r="B391" s="3">
        <v>44835</v>
      </c>
      <c r="C391" t="s">
        <v>114</v>
      </c>
      <c r="D391" t="s">
        <v>98</v>
      </c>
      <c r="E391" t="s">
        <v>618</v>
      </c>
      <c r="F391" t="s">
        <v>619</v>
      </c>
      <c r="G391" t="s">
        <v>1705</v>
      </c>
      <c r="H391" t="s">
        <v>1700</v>
      </c>
      <c r="I391" t="s">
        <v>622</v>
      </c>
      <c r="J391" t="s">
        <v>623</v>
      </c>
      <c r="K391" t="s">
        <v>624</v>
      </c>
      <c r="L391" t="s">
        <v>101</v>
      </c>
      <c r="M391" t="s">
        <v>1706</v>
      </c>
      <c r="N391" t="s">
        <v>103</v>
      </c>
      <c r="O391">
        <v>0</v>
      </c>
      <c r="P391">
        <v>0</v>
      </c>
      <c r="Q391" t="s">
        <v>123</v>
      </c>
      <c r="R391" t="s">
        <v>124</v>
      </c>
      <c r="S391" t="s">
        <v>124</v>
      </c>
      <c r="T391" t="s">
        <v>123</v>
      </c>
      <c r="U391" t="s">
        <v>170</v>
      </c>
      <c r="V391" t="s">
        <v>171</v>
      </c>
      <c r="W391" t="s">
        <v>1706</v>
      </c>
      <c r="X391" t="s">
        <v>972</v>
      </c>
      <c r="Y391" t="s">
        <v>972</v>
      </c>
      <c r="Z391">
        <v>2142</v>
      </c>
      <c r="AA391">
        <v>7254</v>
      </c>
      <c r="AB391">
        <v>2556</v>
      </c>
      <c r="AC391" t="s">
        <v>658</v>
      </c>
      <c r="AD391" s="4" t="s">
        <v>1707</v>
      </c>
      <c r="AE391">
        <v>2142</v>
      </c>
      <c r="AF391" t="s">
        <v>2761</v>
      </c>
      <c r="AG391" t="s">
        <v>2762</v>
      </c>
      <c r="AH391" t="s">
        <v>114</v>
      </c>
      <c r="AI391" t="s">
        <v>114</v>
      </c>
      <c r="AJ391" t="s">
        <v>2764</v>
      </c>
    </row>
    <row r="392" spans="1:36" x14ac:dyDescent="0.25">
      <c r="A392">
        <v>2022</v>
      </c>
      <c r="B392" s="3">
        <v>44835</v>
      </c>
      <c r="C392" t="s">
        <v>114</v>
      </c>
      <c r="D392" t="s">
        <v>98</v>
      </c>
      <c r="E392" t="s">
        <v>197</v>
      </c>
      <c r="F392" t="s">
        <v>198</v>
      </c>
      <c r="G392" t="s">
        <v>1708</v>
      </c>
      <c r="H392" t="s">
        <v>1709</v>
      </c>
      <c r="I392" t="s">
        <v>1238</v>
      </c>
      <c r="J392" t="s">
        <v>1239</v>
      </c>
      <c r="K392" t="s">
        <v>144</v>
      </c>
      <c r="L392" t="s">
        <v>101</v>
      </c>
      <c r="M392" t="s">
        <v>1710</v>
      </c>
      <c r="N392" t="s">
        <v>103</v>
      </c>
      <c r="O392">
        <v>0</v>
      </c>
      <c r="P392">
        <v>0</v>
      </c>
      <c r="Q392" t="s">
        <v>123</v>
      </c>
      <c r="R392" t="s">
        <v>124</v>
      </c>
      <c r="S392" t="s">
        <v>124</v>
      </c>
      <c r="T392" t="s">
        <v>123</v>
      </c>
      <c r="U392" t="s">
        <v>170</v>
      </c>
      <c r="V392" t="s">
        <v>171</v>
      </c>
      <c r="W392" t="s">
        <v>1710</v>
      </c>
      <c r="X392" t="s">
        <v>972</v>
      </c>
      <c r="Y392" t="s">
        <v>972</v>
      </c>
      <c r="Z392">
        <v>2143</v>
      </c>
      <c r="AA392">
        <v>7410</v>
      </c>
      <c r="AB392">
        <v>2400</v>
      </c>
      <c r="AC392" t="s">
        <v>1030</v>
      </c>
      <c r="AD392" s="4" t="s">
        <v>1711</v>
      </c>
      <c r="AE392">
        <v>2143</v>
      </c>
      <c r="AF392" t="s">
        <v>2761</v>
      </c>
      <c r="AG392" t="s">
        <v>2762</v>
      </c>
      <c r="AH392" t="s">
        <v>114</v>
      </c>
      <c r="AI392" t="s">
        <v>114</v>
      </c>
      <c r="AJ392" t="s">
        <v>2764</v>
      </c>
    </row>
    <row r="393" spans="1:36" x14ac:dyDescent="0.25">
      <c r="A393">
        <v>2022</v>
      </c>
      <c r="B393" s="3">
        <v>44835</v>
      </c>
      <c r="C393" t="s">
        <v>114</v>
      </c>
      <c r="D393" t="s">
        <v>98</v>
      </c>
      <c r="E393" t="s">
        <v>138</v>
      </c>
      <c r="F393" t="s">
        <v>150</v>
      </c>
      <c r="G393" t="s">
        <v>1522</v>
      </c>
      <c r="H393" t="s">
        <v>1523</v>
      </c>
      <c r="I393" t="s">
        <v>660</v>
      </c>
      <c r="J393" t="s">
        <v>496</v>
      </c>
      <c r="K393" t="s">
        <v>1524</v>
      </c>
      <c r="L393" t="s">
        <v>101</v>
      </c>
      <c r="M393" t="s">
        <v>1712</v>
      </c>
      <c r="N393" t="s">
        <v>103</v>
      </c>
      <c r="O393">
        <v>0</v>
      </c>
      <c r="P393">
        <v>0</v>
      </c>
      <c r="Q393" t="s">
        <v>123</v>
      </c>
      <c r="R393" t="s">
        <v>124</v>
      </c>
      <c r="S393" t="s">
        <v>124</v>
      </c>
      <c r="T393" t="s">
        <v>123</v>
      </c>
      <c r="U393" t="s">
        <v>170</v>
      </c>
      <c r="V393" t="s">
        <v>171</v>
      </c>
      <c r="W393" t="s">
        <v>1712</v>
      </c>
      <c r="X393" t="s">
        <v>972</v>
      </c>
      <c r="Y393" t="s">
        <v>972</v>
      </c>
      <c r="Z393">
        <v>2144</v>
      </c>
      <c r="AA393">
        <v>7298</v>
      </c>
      <c r="AB393">
        <v>2512</v>
      </c>
      <c r="AC393" t="s">
        <v>658</v>
      </c>
      <c r="AD393" s="4" t="s">
        <v>1713</v>
      </c>
      <c r="AE393">
        <v>2144</v>
      </c>
      <c r="AF393" t="s">
        <v>2761</v>
      </c>
      <c r="AG393" t="s">
        <v>2762</v>
      </c>
      <c r="AH393" t="s">
        <v>114</v>
      </c>
      <c r="AI393" t="s">
        <v>114</v>
      </c>
      <c r="AJ393" t="s">
        <v>2765</v>
      </c>
    </row>
    <row r="394" spans="1:36" x14ac:dyDescent="0.25">
      <c r="A394">
        <v>2022</v>
      </c>
      <c r="B394" s="3">
        <v>44835</v>
      </c>
      <c r="C394" t="s">
        <v>114</v>
      </c>
      <c r="D394" t="s">
        <v>98</v>
      </c>
      <c r="E394" t="s">
        <v>366</v>
      </c>
      <c r="F394" t="s">
        <v>367</v>
      </c>
      <c r="G394" t="s">
        <v>1086</v>
      </c>
      <c r="H394" t="s">
        <v>1087</v>
      </c>
      <c r="I394" t="s">
        <v>1088</v>
      </c>
      <c r="J394" t="s">
        <v>1089</v>
      </c>
      <c r="K394" t="s">
        <v>446</v>
      </c>
      <c r="L394" t="s">
        <v>101</v>
      </c>
      <c r="M394" t="s">
        <v>1714</v>
      </c>
      <c r="N394" t="s">
        <v>103</v>
      </c>
      <c r="O394">
        <v>0</v>
      </c>
      <c r="P394">
        <v>0</v>
      </c>
      <c r="Q394" t="s">
        <v>123</v>
      </c>
      <c r="R394" t="s">
        <v>124</v>
      </c>
      <c r="S394" t="s">
        <v>124</v>
      </c>
      <c r="T394" t="s">
        <v>123</v>
      </c>
      <c r="U394" t="s">
        <v>307</v>
      </c>
      <c r="V394" t="s">
        <v>953</v>
      </c>
      <c r="W394" t="s">
        <v>1714</v>
      </c>
      <c r="X394" t="s">
        <v>1467</v>
      </c>
      <c r="Y394" t="s">
        <v>1545</v>
      </c>
      <c r="Z394">
        <v>2145</v>
      </c>
      <c r="AA394">
        <v>6593</v>
      </c>
      <c r="AB394">
        <v>1307</v>
      </c>
      <c r="AC394" t="s">
        <v>658</v>
      </c>
      <c r="AD394" s="4" t="s">
        <v>1715</v>
      </c>
      <c r="AE394">
        <v>2145</v>
      </c>
      <c r="AF394" t="s">
        <v>2761</v>
      </c>
      <c r="AG394" t="s">
        <v>2762</v>
      </c>
      <c r="AH394" t="s">
        <v>114</v>
      </c>
      <c r="AI394" t="s">
        <v>114</v>
      </c>
      <c r="AJ394" t="s">
        <v>2764</v>
      </c>
    </row>
    <row r="395" spans="1:36" x14ac:dyDescent="0.25">
      <c r="A395">
        <v>2022</v>
      </c>
      <c r="B395" s="3">
        <v>44835</v>
      </c>
      <c r="C395" t="s">
        <v>114</v>
      </c>
      <c r="D395" t="s">
        <v>98</v>
      </c>
      <c r="E395" t="s">
        <v>435</v>
      </c>
      <c r="F395" t="s">
        <v>1474</v>
      </c>
      <c r="G395" t="s">
        <v>1475</v>
      </c>
      <c r="H395" t="s">
        <v>1087</v>
      </c>
      <c r="I395" t="s">
        <v>119</v>
      </c>
      <c r="J395" t="s">
        <v>1716</v>
      </c>
      <c r="K395" t="s">
        <v>1717</v>
      </c>
      <c r="L395" t="s">
        <v>101</v>
      </c>
      <c r="M395" t="s">
        <v>1718</v>
      </c>
      <c r="N395" t="s">
        <v>103</v>
      </c>
      <c r="O395">
        <v>0</v>
      </c>
      <c r="P395">
        <v>0</v>
      </c>
      <c r="Q395" t="s">
        <v>123</v>
      </c>
      <c r="R395" t="s">
        <v>124</v>
      </c>
      <c r="S395" t="s">
        <v>124</v>
      </c>
      <c r="T395" t="s">
        <v>123</v>
      </c>
      <c r="U395" t="s">
        <v>205</v>
      </c>
      <c r="V395" t="s">
        <v>206</v>
      </c>
      <c r="W395" t="s">
        <v>1718</v>
      </c>
      <c r="X395" t="s">
        <v>1719</v>
      </c>
      <c r="Y395" t="s">
        <v>148</v>
      </c>
      <c r="Z395">
        <v>2146</v>
      </c>
      <c r="AA395">
        <v>14510</v>
      </c>
      <c r="AB395">
        <v>490</v>
      </c>
      <c r="AC395" t="s">
        <v>1292</v>
      </c>
      <c r="AD395" s="4" t="s">
        <v>1720</v>
      </c>
      <c r="AE395">
        <v>2146</v>
      </c>
      <c r="AF395" t="s">
        <v>2761</v>
      </c>
      <c r="AG395" t="s">
        <v>2762</v>
      </c>
      <c r="AH395" t="s">
        <v>114</v>
      </c>
      <c r="AI395" t="s">
        <v>114</v>
      </c>
      <c r="AJ395" t="s">
        <v>2764</v>
      </c>
    </row>
    <row r="396" spans="1:36" x14ac:dyDescent="0.25">
      <c r="A396">
        <v>2022</v>
      </c>
      <c r="B396" s="3">
        <v>44835</v>
      </c>
      <c r="C396" t="s">
        <v>114</v>
      </c>
      <c r="D396" t="s">
        <v>98</v>
      </c>
      <c r="E396" t="s">
        <v>745</v>
      </c>
      <c r="F396" t="s">
        <v>746</v>
      </c>
      <c r="G396" t="s">
        <v>752</v>
      </c>
      <c r="H396" t="s">
        <v>691</v>
      </c>
      <c r="I396" t="s">
        <v>753</v>
      </c>
      <c r="J396" t="s">
        <v>754</v>
      </c>
      <c r="K396" t="s">
        <v>755</v>
      </c>
      <c r="L396" t="s">
        <v>101</v>
      </c>
      <c r="M396" t="s">
        <v>1721</v>
      </c>
      <c r="N396" t="s">
        <v>103</v>
      </c>
      <c r="O396">
        <v>0</v>
      </c>
      <c r="P396">
        <v>0</v>
      </c>
      <c r="Q396" t="s">
        <v>123</v>
      </c>
      <c r="R396" t="s">
        <v>124</v>
      </c>
      <c r="S396" t="s">
        <v>124</v>
      </c>
      <c r="T396" t="s">
        <v>123</v>
      </c>
      <c r="U396" t="s">
        <v>170</v>
      </c>
      <c r="V396" t="s">
        <v>171</v>
      </c>
      <c r="W396" t="s">
        <v>1721</v>
      </c>
      <c r="X396" t="s">
        <v>972</v>
      </c>
      <c r="Y396" t="s">
        <v>1687</v>
      </c>
      <c r="Z396">
        <v>2147</v>
      </c>
      <c r="AA396">
        <v>13540</v>
      </c>
      <c r="AB396">
        <v>0</v>
      </c>
      <c r="AC396" t="s">
        <v>292</v>
      </c>
      <c r="AD396" s="4" t="s">
        <v>1722</v>
      </c>
      <c r="AE396">
        <v>2147</v>
      </c>
      <c r="AF396" t="s">
        <v>2761</v>
      </c>
      <c r="AG396" t="s">
        <v>2762</v>
      </c>
      <c r="AH396" t="s">
        <v>114</v>
      </c>
      <c r="AI396" t="s">
        <v>114</v>
      </c>
      <c r="AJ396" t="s">
        <v>2766</v>
      </c>
    </row>
    <row r="397" spans="1:36" x14ac:dyDescent="0.25">
      <c r="A397">
        <v>2022</v>
      </c>
      <c r="B397" s="3">
        <v>44835</v>
      </c>
      <c r="C397" t="s">
        <v>114</v>
      </c>
      <c r="D397" t="s">
        <v>98</v>
      </c>
      <c r="E397" t="s">
        <v>283</v>
      </c>
      <c r="F397" t="s">
        <v>284</v>
      </c>
      <c r="G397" t="s">
        <v>1057</v>
      </c>
      <c r="H397" t="s">
        <v>691</v>
      </c>
      <c r="I397" t="s">
        <v>1058</v>
      </c>
      <c r="J397" t="s">
        <v>1059</v>
      </c>
      <c r="K397" t="s">
        <v>1060</v>
      </c>
      <c r="L397" t="s">
        <v>101</v>
      </c>
      <c r="M397" t="s">
        <v>1723</v>
      </c>
      <c r="N397" t="s">
        <v>103</v>
      </c>
      <c r="O397">
        <v>0</v>
      </c>
      <c r="P397">
        <v>0</v>
      </c>
      <c r="Q397" t="s">
        <v>123</v>
      </c>
      <c r="R397" t="s">
        <v>124</v>
      </c>
      <c r="S397" t="s">
        <v>124</v>
      </c>
      <c r="T397" t="s">
        <v>123</v>
      </c>
      <c r="U397" t="s">
        <v>170</v>
      </c>
      <c r="V397" t="s">
        <v>171</v>
      </c>
      <c r="W397" t="s">
        <v>1723</v>
      </c>
      <c r="X397" t="s">
        <v>972</v>
      </c>
      <c r="Y397" t="s">
        <v>1687</v>
      </c>
      <c r="Z397">
        <v>2148</v>
      </c>
      <c r="AA397">
        <v>14380.8</v>
      </c>
      <c r="AB397">
        <v>1849.2</v>
      </c>
      <c r="AC397" t="s">
        <v>1081</v>
      </c>
      <c r="AD397" s="4" t="s">
        <v>1724</v>
      </c>
      <c r="AE397">
        <v>2148</v>
      </c>
      <c r="AF397" t="s">
        <v>2761</v>
      </c>
      <c r="AG397" t="s">
        <v>2762</v>
      </c>
      <c r="AH397" t="s">
        <v>114</v>
      </c>
      <c r="AI397" t="s">
        <v>114</v>
      </c>
      <c r="AJ397" t="s">
        <v>2764</v>
      </c>
    </row>
    <row r="398" spans="1:36" x14ac:dyDescent="0.25">
      <c r="A398">
        <v>2022</v>
      </c>
      <c r="B398" s="3">
        <v>44835</v>
      </c>
      <c r="C398" t="s">
        <v>114</v>
      </c>
      <c r="D398" t="s">
        <v>98</v>
      </c>
      <c r="E398" t="s">
        <v>1725</v>
      </c>
      <c r="F398" t="s">
        <v>1726</v>
      </c>
      <c r="G398" t="s">
        <v>1727</v>
      </c>
      <c r="H398" t="s">
        <v>1728</v>
      </c>
      <c r="I398" t="s">
        <v>643</v>
      </c>
      <c r="J398" t="s">
        <v>1729</v>
      </c>
      <c r="K398" t="s">
        <v>1730</v>
      </c>
      <c r="L398" t="s">
        <v>101</v>
      </c>
      <c r="M398" t="s">
        <v>1731</v>
      </c>
      <c r="N398" t="s">
        <v>103</v>
      </c>
      <c r="O398">
        <v>0</v>
      </c>
      <c r="P398">
        <v>0</v>
      </c>
      <c r="Q398" t="s">
        <v>123</v>
      </c>
      <c r="R398" t="s">
        <v>124</v>
      </c>
      <c r="S398" t="s">
        <v>124</v>
      </c>
      <c r="T398" t="s">
        <v>123</v>
      </c>
      <c r="U398" t="s">
        <v>170</v>
      </c>
      <c r="V398" t="s">
        <v>171</v>
      </c>
      <c r="W398" t="s">
        <v>1731</v>
      </c>
      <c r="X398" t="s">
        <v>1467</v>
      </c>
      <c r="Y398" t="s">
        <v>1687</v>
      </c>
      <c r="Z398">
        <v>2149</v>
      </c>
      <c r="AA398">
        <v>12960</v>
      </c>
      <c r="AB398">
        <v>0</v>
      </c>
      <c r="AC398" t="s">
        <v>1670</v>
      </c>
      <c r="AD398" s="4" t="s">
        <v>1732</v>
      </c>
      <c r="AE398">
        <v>2149</v>
      </c>
      <c r="AF398" t="s">
        <v>2761</v>
      </c>
      <c r="AG398" t="s">
        <v>2762</v>
      </c>
      <c r="AH398" t="s">
        <v>114</v>
      </c>
      <c r="AI398" t="s">
        <v>114</v>
      </c>
      <c r="AJ398" t="s">
        <v>2766</v>
      </c>
    </row>
    <row r="399" spans="1:36" x14ac:dyDescent="0.25">
      <c r="A399">
        <v>2022</v>
      </c>
      <c r="B399" s="3">
        <v>44835</v>
      </c>
      <c r="C399" t="s">
        <v>114</v>
      </c>
      <c r="D399" t="s">
        <v>98</v>
      </c>
      <c r="E399" t="s">
        <v>1733</v>
      </c>
      <c r="F399" t="s">
        <v>270</v>
      </c>
      <c r="G399" t="s">
        <v>271</v>
      </c>
      <c r="H399" t="s">
        <v>272</v>
      </c>
      <c r="I399" t="s">
        <v>1734</v>
      </c>
      <c r="J399" t="s">
        <v>1735</v>
      </c>
      <c r="K399" t="s">
        <v>155</v>
      </c>
      <c r="L399" t="s">
        <v>101</v>
      </c>
      <c r="M399" t="s">
        <v>1736</v>
      </c>
      <c r="N399" t="s">
        <v>103</v>
      </c>
      <c r="O399">
        <v>0</v>
      </c>
      <c r="P399">
        <v>0</v>
      </c>
      <c r="Q399" t="s">
        <v>123</v>
      </c>
      <c r="R399" t="s">
        <v>124</v>
      </c>
      <c r="S399" t="s">
        <v>124</v>
      </c>
      <c r="T399" t="s">
        <v>123</v>
      </c>
      <c r="U399" t="s">
        <v>725</v>
      </c>
      <c r="V399" t="s">
        <v>831</v>
      </c>
      <c r="W399" t="s">
        <v>1736</v>
      </c>
      <c r="X399" t="s">
        <v>1737</v>
      </c>
      <c r="Y399" t="s">
        <v>1737</v>
      </c>
      <c r="Z399">
        <v>2150</v>
      </c>
      <c r="AA399">
        <v>780.15</v>
      </c>
      <c r="AB399">
        <v>1019.85</v>
      </c>
      <c r="AC399" t="s">
        <v>235</v>
      </c>
      <c r="AD399" s="4" t="s">
        <v>1738</v>
      </c>
      <c r="AE399">
        <v>2150</v>
      </c>
      <c r="AF399" t="s">
        <v>2761</v>
      </c>
      <c r="AG399" t="s">
        <v>2762</v>
      </c>
      <c r="AH399" t="s">
        <v>114</v>
      </c>
      <c r="AI399" t="s">
        <v>114</v>
      </c>
      <c r="AJ399" t="s">
        <v>2764</v>
      </c>
    </row>
    <row r="400" spans="1:36" x14ac:dyDescent="0.25">
      <c r="A400">
        <v>2022</v>
      </c>
      <c r="B400" s="3">
        <v>44835</v>
      </c>
      <c r="C400" t="s">
        <v>114</v>
      </c>
      <c r="D400" t="s">
        <v>98</v>
      </c>
      <c r="E400" t="s">
        <v>269</v>
      </c>
      <c r="F400" t="s">
        <v>710</v>
      </c>
      <c r="G400" t="s">
        <v>1244</v>
      </c>
      <c r="H400" t="s">
        <v>1245</v>
      </c>
      <c r="I400" t="s">
        <v>1246</v>
      </c>
      <c r="J400" t="s">
        <v>1247</v>
      </c>
      <c r="K400" t="s">
        <v>134</v>
      </c>
      <c r="L400" t="s">
        <v>101</v>
      </c>
      <c r="M400" t="s">
        <v>1739</v>
      </c>
      <c r="N400" t="s">
        <v>103</v>
      </c>
      <c r="O400">
        <v>0</v>
      </c>
      <c r="P400">
        <v>0</v>
      </c>
      <c r="Q400" t="s">
        <v>123</v>
      </c>
      <c r="R400" t="s">
        <v>307</v>
      </c>
      <c r="S400" t="s">
        <v>308</v>
      </c>
      <c r="T400" t="s">
        <v>123</v>
      </c>
      <c r="U400" t="s">
        <v>307</v>
      </c>
      <c r="V400" t="s">
        <v>953</v>
      </c>
      <c r="W400" t="s">
        <v>1739</v>
      </c>
      <c r="X400" t="s">
        <v>1467</v>
      </c>
      <c r="Y400" t="s">
        <v>972</v>
      </c>
      <c r="Z400">
        <v>2151</v>
      </c>
      <c r="AA400">
        <v>1295</v>
      </c>
      <c r="AB400">
        <v>2005</v>
      </c>
      <c r="AC400" t="s">
        <v>160</v>
      </c>
      <c r="AD400" s="4" t="s">
        <v>1740</v>
      </c>
      <c r="AE400">
        <v>2151</v>
      </c>
      <c r="AF400" t="s">
        <v>2761</v>
      </c>
      <c r="AG400" t="s">
        <v>2762</v>
      </c>
      <c r="AH400" t="s">
        <v>114</v>
      </c>
      <c r="AI400" t="s">
        <v>114</v>
      </c>
      <c r="AJ400" t="s">
        <v>2764</v>
      </c>
    </row>
    <row r="401" spans="1:36" x14ac:dyDescent="0.25">
      <c r="A401">
        <v>2022</v>
      </c>
      <c r="B401" s="3">
        <v>44835</v>
      </c>
      <c r="C401" t="s">
        <v>114</v>
      </c>
      <c r="D401" t="s">
        <v>98</v>
      </c>
      <c r="E401" t="s">
        <v>197</v>
      </c>
      <c r="F401" t="s">
        <v>198</v>
      </c>
      <c r="G401" t="s">
        <v>400</v>
      </c>
      <c r="H401" t="s">
        <v>401</v>
      </c>
      <c r="I401" t="s">
        <v>467</v>
      </c>
      <c r="J401" t="s">
        <v>468</v>
      </c>
      <c r="K401" t="s">
        <v>469</v>
      </c>
      <c r="L401" t="s">
        <v>101</v>
      </c>
      <c r="M401" t="s">
        <v>1741</v>
      </c>
      <c r="N401" t="s">
        <v>103</v>
      </c>
      <c r="O401">
        <v>0</v>
      </c>
      <c r="P401">
        <v>0</v>
      </c>
      <c r="Q401" t="s">
        <v>123</v>
      </c>
      <c r="R401" t="s">
        <v>124</v>
      </c>
      <c r="S401" t="s">
        <v>124</v>
      </c>
      <c r="T401" t="s">
        <v>123</v>
      </c>
      <c r="U401" t="s">
        <v>307</v>
      </c>
      <c r="V401" t="s">
        <v>308</v>
      </c>
      <c r="W401" t="s">
        <v>1741</v>
      </c>
      <c r="X401" t="s">
        <v>1467</v>
      </c>
      <c r="Y401" t="s">
        <v>972</v>
      </c>
      <c r="Z401">
        <v>2152</v>
      </c>
      <c r="AA401">
        <v>8284.44</v>
      </c>
      <c r="AB401">
        <v>890.56</v>
      </c>
      <c r="AC401" t="s">
        <v>1092</v>
      </c>
      <c r="AD401" s="4" t="s">
        <v>1742</v>
      </c>
      <c r="AE401">
        <v>2152</v>
      </c>
      <c r="AF401" t="s">
        <v>2761</v>
      </c>
      <c r="AG401" t="s">
        <v>2762</v>
      </c>
      <c r="AH401" t="s">
        <v>114</v>
      </c>
      <c r="AI401" t="s">
        <v>114</v>
      </c>
      <c r="AJ401" t="s">
        <v>2764</v>
      </c>
    </row>
    <row r="402" spans="1:36" x14ac:dyDescent="0.25">
      <c r="A402">
        <v>2022</v>
      </c>
      <c r="B402" s="3">
        <v>44835</v>
      </c>
      <c r="C402" t="s">
        <v>114</v>
      </c>
      <c r="D402" t="s">
        <v>98</v>
      </c>
      <c r="E402" t="s">
        <v>688</v>
      </c>
      <c r="F402" t="s">
        <v>689</v>
      </c>
      <c r="G402" t="s">
        <v>690</v>
      </c>
      <c r="H402" t="s">
        <v>691</v>
      </c>
      <c r="I402" t="s">
        <v>1743</v>
      </c>
      <c r="J402" t="s">
        <v>1744</v>
      </c>
      <c r="K402" t="s">
        <v>1745</v>
      </c>
      <c r="L402" t="s">
        <v>101</v>
      </c>
      <c r="M402" t="s">
        <v>1746</v>
      </c>
      <c r="N402" t="s">
        <v>103</v>
      </c>
      <c r="O402">
        <v>0</v>
      </c>
      <c r="P402">
        <v>0</v>
      </c>
      <c r="Q402" t="s">
        <v>123</v>
      </c>
      <c r="R402" t="s">
        <v>124</v>
      </c>
      <c r="S402" t="s">
        <v>124</v>
      </c>
      <c r="T402" t="s">
        <v>123</v>
      </c>
      <c r="U402" t="s">
        <v>170</v>
      </c>
      <c r="V402" t="s">
        <v>171</v>
      </c>
      <c r="W402" t="s">
        <v>1746</v>
      </c>
      <c r="X402" t="s">
        <v>972</v>
      </c>
      <c r="Y402" t="s">
        <v>1687</v>
      </c>
      <c r="Z402">
        <v>2153</v>
      </c>
      <c r="AA402">
        <v>14380</v>
      </c>
      <c r="AB402">
        <v>0</v>
      </c>
      <c r="AC402" t="s">
        <v>1292</v>
      </c>
      <c r="AD402" s="4" t="s">
        <v>1747</v>
      </c>
      <c r="AE402">
        <v>2153</v>
      </c>
      <c r="AF402" t="s">
        <v>2761</v>
      </c>
      <c r="AG402" t="s">
        <v>2762</v>
      </c>
      <c r="AH402" t="s">
        <v>114</v>
      </c>
      <c r="AI402" t="s">
        <v>114</v>
      </c>
      <c r="AJ402" t="s">
        <v>2766</v>
      </c>
    </row>
    <row r="403" spans="1:36" x14ac:dyDescent="0.25">
      <c r="A403">
        <v>2022</v>
      </c>
      <c r="B403" s="3">
        <v>44835</v>
      </c>
      <c r="C403" t="s">
        <v>114</v>
      </c>
      <c r="D403" t="s">
        <v>98</v>
      </c>
      <c r="E403" t="s">
        <v>283</v>
      </c>
      <c r="F403" t="s">
        <v>284</v>
      </c>
      <c r="G403" t="s">
        <v>1148</v>
      </c>
      <c r="H403" t="s">
        <v>1149</v>
      </c>
      <c r="I403" t="s">
        <v>1150</v>
      </c>
      <c r="J403" t="s">
        <v>1151</v>
      </c>
      <c r="K403" t="s">
        <v>1152</v>
      </c>
      <c r="L403" t="s">
        <v>101</v>
      </c>
      <c r="M403" t="s">
        <v>1748</v>
      </c>
      <c r="N403" t="s">
        <v>103</v>
      </c>
      <c r="O403">
        <v>0</v>
      </c>
      <c r="P403">
        <v>0</v>
      </c>
      <c r="Q403" t="s">
        <v>123</v>
      </c>
      <c r="R403" t="s">
        <v>124</v>
      </c>
      <c r="S403" t="s">
        <v>124</v>
      </c>
      <c r="T403" t="s">
        <v>123</v>
      </c>
      <c r="U403" t="s">
        <v>170</v>
      </c>
      <c r="V403" t="s">
        <v>171</v>
      </c>
      <c r="W403" t="s">
        <v>1748</v>
      </c>
      <c r="X403" t="s">
        <v>972</v>
      </c>
      <c r="Y403" t="s">
        <v>1545</v>
      </c>
      <c r="Z403">
        <v>2154</v>
      </c>
      <c r="AA403">
        <v>21041</v>
      </c>
      <c r="AB403">
        <v>0</v>
      </c>
      <c r="AC403" t="s">
        <v>1670</v>
      </c>
      <c r="AD403" s="4" t="s">
        <v>1749</v>
      </c>
      <c r="AE403">
        <v>2154</v>
      </c>
      <c r="AF403" t="s">
        <v>2761</v>
      </c>
      <c r="AG403" t="s">
        <v>2762</v>
      </c>
      <c r="AH403" t="s">
        <v>114</v>
      </c>
      <c r="AI403" t="s">
        <v>114</v>
      </c>
      <c r="AJ403" t="s">
        <v>2766</v>
      </c>
    </row>
    <row r="404" spans="1:36" x14ac:dyDescent="0.25">
      <c r="A404">
        <v>2022</v>
      </c>
      <c r="B404" s="3">
        <v>44835</v>
      </c>
      <c r="C404" t="s">
        <v>114</v>
      </c>
      <c r="D404" t="s">
        <v>98</v>
      </c>
      <c r="E404" t="s">
        <v>745</v>
      </c>
      <c r="F404" t="s">
        <v>746</v>
      </c>
      <c r="G404" t="s">
        <v>1196</v>
      </c>
      <c r="H404" t="s">
        <v>1149</v>
      </c>
      <c r="I404" t="s">
        <v>1197</v>
      </c>
      <c r="J404" t="s">
        <v>1151</v>
      </c>
      <c r="K404" t="s">
        <v>228</v>
      </c>
      <c r="L404" t="s">
        <v>101</v>
      </c>
      <c r="M404" t="s">
        <v>1750</v>
      </c>
      <c r="N404" t="s">
        <v>103</v>
      </c>
      <c r="O404">
        <v>0</v>
      </c>
      <c r="P404">
        <v>0</v>
      </c>
      <c r="Q404" t="s">
        <v>123</v>
      </c>
      <c r="R404" t="s">
        <v>124</v>
      </c>
      <c r="S404" t="s">
        <v>124</v>
      </c>
      <c r="T404" t="s">
        <v>123</v>
      </c>
      <c r="U404" t="s">
        <v>170</v>
      </c>
      <c r="V404" t="s">
        <v>171</v>
      </c>
      <c r="W404" t="s">
        <v>1750</v>
      </c>
      <c r="X404" t="s">
        <v>972</v>
      </c>
      <c r="Y404" t="s">
        <v>1545</v>
      </c>
      <c r="Z404">
        <v>2155</v>
      </c>
      <c r="AA404">
        <v>9973</v>
      </c>
      <c r="AB404">
        <v>0</v>
      </c>
      <c r="AC404" t="s">
        <v>1670</v>
      </c>
      <c r="AD404" s="4" t="s">
        <v>1751</v>
      </c>
      <c r="AE404">
        <v>2155</v>
      </c>
      <c r="AF404" t="s">
        <v>2761</v>
      </c>
      <c r="AG404" t="s">
        <v>2762</v>
      </c>
      <c r="AH404" t="s">
        <v>114</v>
      </c>
      <c r="AI404" t="s">
        <v>114</v>
      </c>
      <c r="AJ404" t="s">
        <v>2766</v>
      </c>
    </row>
    <row r="405" spans="1:36" x14ac:dyDescent="0.25">
      <c r="A405">
        <v>2022</v>
      </c>
      <c r="B405" s="3">
        <v>44835</v>
      </c>
      <c r="C405" t="s">
        <v>114</v>
      </c>
      <c r="D405" t="s">
        <v>98</v>
      </c>
      <c r="E405" t="s">
        <v>197</v>
      </c>
      <c r="F405" t="s">
        <v>198</v>
      </c>
      <c r="G405" t="s">
        <v>400</v>
      </c>
      <c r="H405" t="s">
        <v>401</v>
      </c>
      <c r="I405" t="s">
        <v>1001</v>
      </c>
      <c r="J405" t="s">
        <v>913</v>
      </c>
      <c r="K405" t="s">
        <v>1752</v>
      </c>
      <c r="L405" t="s">
        <v>101</v>
      </c>
      <c r="M405" t="s">
        <v>1176</v>
      </c>
      <c r="N405" t="s">
        <v>103</v>
      </c>
      <c r="O405">
        <v>0</v>
      </c>
      <c r="P405">
        <v>0</v>
      </c>
      <c r="Q405" t="s">
        <v>123</v>
      </c>
      <c r="R405" t="s">
        <v>124</v>
      </c>
      <c r="S405" t="s">
        <v>124</v>
      </c>
      <c r="T405" t="s">
        <v>123</v>
      </c>
      <c r="U405" t="s">
        <v>170</v>
      </c>
      <c r="V405" t="s">
        <v>171</v>
      </c>
      <c r="W405" t="s">
        <v>1176</v>
      </c>
      <c r="X405" t="s">
        <v>972</v>
      </c>
      <c r="Y405" t="s">
        <v>1545</v>
      </c>
      <c r="Z405">
        <v>2156</v>
      </c>
      <c r="AA405">
        <v>0</v>
      </c>
      <c r="AB405">
        <v>3650</v>
      </c>
      <c r="AC405" t="s">
        <v>1289</v>
      </c>
      <c r="AD405" s="4" t="s">
        <v>1753</v>
      </c>
      <c r="AE405">
        <v>2156</v>
      </c>
      <c r="AF405" t="s">
        <v>2761</v>
      </c>
      <c r="AG405" t="s">
        <v>2762</v>
      </c>
      <c r="AH405" t="s">
        <v>114</v>
      </c>
      <c r="AI405" t="s">
        <v>114</v>
      </c>
      <c r="AJ405" t="s">
        <v>2763</v>
      </c>
    </row>
    <row r="406" spans="1:36" x14ac:dyDescent="0.25">
      <c r="A406">
        <v>2022</v>
      </c>
      <c r="B406" s="3">
        <v>44835</v>
      </c>
      <c r="C406" t="s">
        <v>114</v>
      </c>
      <c r="D406" t="s">
        <v>98</v>
      </c>
      <c r="E406" t="s">
        <v>115</v>
      </c>
      <c r="F406" t="s">
        <v>116</v>
      </c>
      <c r="G406" t="s">
        <v>384</v>
      </c>
      <c r="H406" t="s">
        <v>385</v>
      </c>
      <c r="I406" t="s">
        <v>386</v>
      </c>
      <c r="J406" t="s">
        <v>387</v>
      </c>
      <c r="K406" t="s">
        <v>388</v>
      </c>
      <c r="L406" t="s">
        <v>101</v>
      </c>
      <c r="M406" t="s">
        <v>1754</v>
      </c>
      <c r="N406" t="s">
        <v>103</v>
      </c>
      <c r="O406">
        <v>0</v>
      </c>
      <c r="P406">
        <v>0</v>
      </c>
      <c r="Q406" t="s">
        <v>123</v>
      </c>
      <c r="R406" t="s">
        <v>307</v>
      </c>
      <c r="S406" t="s">
        <v>308</v>
      </c>
      <c r="T406" t="s">
        <v>123</v>
      </c>
      <c r="U406" t="s">
        <v>124</v>
      </c>
      <c r="V406" t="s">
        <v>124</v>
      </c>
      <c r="W406" t="s">
        <v>1754</v>
      </c>
      <c r="X406" t="s">
        <v>1719</v>
      </c>
      <c r="Y406" t="s">
        <v>173</v>
      </c>
      <c r="Z406">
        <v>2157</v>
      </c>
      <c r="AA406">
        <v>4348</v>
      </c>
      <c r="AB406">
        <v>1012</v>
      </c>
      <c r="AC406" t="s">
        <v>1670</v>
      </c>
      <c r="AD406" s="4" t="s">
        <v>1755</v>
      </c>
      <c r="AE406">
        <v>2157</v>
      </c>
      <c r="AF406" t="s">
        <v>2761</v>
      </c>
      <c r="AG406" t="s">
        <v>2762</v>
      </c>
      <c r="AH406" t="s">
        <v>114</v>
      </c>
      <c r="AI406" t="s">
        <v>114</v>
      </c>
      <c r="AJ406" t="s">
        <v>2764</v>
      </c>
    </row>
    <row r="407" spans="1:36" x14ac:dyDescent="0.25">
      <c r="A407">
        <v>2022</v>
      </c>
      <c r="B407" s="3">
        <v>44835</v>
      </c>
      <c r="C407" t="s">
        <v>114</v>
      </c>
      <c r="D407" t="s">
        <v>98</v>
      </c>
      <c r="E407" t="s">
        <v>246</v>
      </c>
      <c r="F407" t="s">
        <v>392</v>
      </c>
      <c r="G407" t="s">
        <v>476</v>
      </c>
      <c r="H407" t="s">
        <v>385</v>
      </c>
      <c r="I407" t="s">
        <v>477</v>
      </c>
      <c r="J407" t="s">
        <v>478</v>
      </c>
      <c r="K407" t="s">
        <v>134</v>
      </c>
      <c r="L407" t="s">
        <v>101</v>
      </c>
      <c r="M407" t="s">
        <v>1756</v>
      </c>
      <c r="N407" t="s">
        <v>103</v>
      </c>
      <c r="O407">
        <v>0</v>
      </c>
      <c r="P407">
        <v>0</v>
      </c>
      <c r="Q407" t="s">
        <v>123</v>
      </c>
      <c r="R407" t="s">
        <v>307</v>
      </c>
      <c r="S407" t="s">
        <v>308</v>
      </c>
      <c r="T407" t="s">
        <v>123</v>
      </c>
      <c r="U407" t="s">
        <v>124</v>
      </c>
      <c r="V407" t="s">
        <v>124</v>
      </c>
      <c r="W407" t="s">
        <v>1756</v>
      </c>
      <c r="X407" t="s">
        <v>1719</v>
      </c>
      <c r="Y407" t="s">
        <v>173</v>
      </c>
      <c r="Z407">
        <v>2158</v>
      </c>
      <c r="AA407">
        <v>1759</v>
      </c>
      <c r="AB407">
        <v>891</v>
      </c>
      <c r="AC407" t="s">
        <v>1670</v>
      </c>
      <c r="AD407" s="4" t="s">
        <v>1757</v>
      </c>
      <c r="AE407">
        <v>2158</v>
      </c>
      <c r="AF407" t="s">
        <v>2761</v>
      </c>
      <c r="AG407" t="s">
        <v>2762</v>
      </c>
      <c r="AH407" t="s">
        <v>114</v>
      </c>
      <c r="AI407" t="s">
        <v>114</v>
      </c>
      <c r="AJ407" t="s">
        <v>2764</v>
      </c>
    </row>
    <row r="408" spans="1:36" x14ac:dyDescent="0.25">
      <c r="A408">
        <v>2022</v>
      </c>
      <c r="B408" s="3">
        <v>44835</v>
      </c>
      <c r="C408" t="s">
        <v>114</v>
      </c>
      <c r="D408" t="s">
        <v>98</v>
      </c>
      <c r="E408" t="s">
        <v>197</v>
      </c>
      <c r="F408" t="s">
        <v>481</v>
      </c>
      <c r="G408" t="s">
        <v>482</v>
      </c>
      <c r="H408" t="s">
        <v>385</v>
      </c>
      <c r="I408" t="s">
        <v>483</v>
      </c>
      <c r="J408" t="s">
        <v>484</v>
      </c>
      <c r="K408" t="s">
        <v>485</v>
      </c>
      <c r="L408" t="s">
        <v>101</v>
      </c>
      <c r="M408" t="s">
        <v>1758</v>
      </c>
      <c r="N408" t="s">
        <v>103</v>
      </c>
      <c r="O408">
        <v>0</v>
      </c>
      <c r="P408">
        <v>0</v>
      </c>
      <c r="Q408" t="s">
        <v>123</v>
      </c>
      <c r="R408" t="s">
        <v>307</v>
      </c>
      <c r="S408" t="s">
        <v>308</v>
      </c>
      <c r="T408" t="s">
        <v>123</v>
      </c>
      <c r="U408" t="s">
        <v>124</v>
      </c>
      <c r="V408" t="s">
        <v>124</v>
      </c>
      <c r="W408" t="s">
        <v>1758</v>
      </c>
      <c r="X408" t="s">
        <v>1719</v>
      </c>
      <c r="Y408" t="s">
        <v>173</v>
      </c>
      <c r="Z408">
        <v>2159</v>
      </c>
      <c r="AA408">
        <v>4747.2700000000004</v>
      </c>
      <c r="AB408">
        <v>386.07</v>
      </c>
      <c r="AC408" t="s">
        <v>658</v>
      </c>
      <c r="AD408" s="4" t="s">
        <v>1759</v>
      </c>
      <c r="AE408">
        <v>2159</v>
      </c>
      <c r="AF408" t="s">
        <v>2761</v>
      </c>
      <c r="AG408" t="s">
        <v>2762</v>
      </c>
      <c r="AH408" t="s">
        <v>114</v>
      </c>
      <c r="AI408" t="s">
        <v>114</v>
      </c>
      <c r="AJ408" t="s">
        <v>2764</v>
      </c>
    </row>
    <row r="409" spans="1:36" x14ac:dyDescent="0.25">
      <c r="A409">
        <v>2022</v>
      </c>
      <c r="B409" s="3">
        <v>44835</v>
      </c>
      <c r="C409" t="s">
        <v>114</v>
      </c>
      <c r="D409" t="s">
        <v>98</v>
      </c>
      <c r="E409" t="s">
        <v>688</v>
      </c>
      <c r="F409" t="s">
        <v>689</v>
      </c>
      <c r="G409" t="s">
        <v>1155</v>
      </c>
      <c r="H409" t="s">
        <v>1149</v>
      </c>
      <c r="I409" t="s">
        <v>1156</v>
      </c>
      <c r="J409" t="s">
        <v>1157</v>
      </c>
      <c r="K409" t="s">
        <v>1158</v>
      </c>
      <c r="L409" t="s">
        <v>101</v>
      </c>
      <c r="M409" t="s">
        <v>1760</v>
      </c>
      <c r="N409" t="s">
        <v>103</v>
      </c>
      <c r="O409">
        <v>0</v>
      </c>
      <c r="P409">
        <v>0</v>
      </c>
      <c r="Q409" t="s">
        <v>123</v>
      </c>
      <c r="R409" t="s">
        <v>124</v>
      </c>
      <c r="S409" t="s">
        <v>124</v>
      </c>
      <c r="T409" t="s">
        <v>123</v>
      </c>
      <c r="U409" t="s">
        <v>170</v>
      </c>
      <c r="V409" t="s">
        <v>171</v>
      </c>
      <c r="W409" t="s">
        <v>1760</v>
      </c>
      <c r="X409" t="s">
        <v>972</v>
      </c>
      <c r="Y409" t="s">
        <v>1545</v>
      </c>
      <c r="Z409">
        <v>2160</v>
      </c>
      <c r="AA409">
        <v>8811.44</v>
      </c>
      <c r="AB409">
        <v>2081.56</v>
      </c>
      <c r="AC409" t="s">
        <v>1670</v>
      </c>
      <c r="AD409" s="4" t="s">
        <v>1761</v>
      </c>
      <c r="AE409">
        <v>2160</v>
      </c>
      <c r="AF409" t="s">
        <v>2761</v>
      </c>
      <c r="AG409" t="s">
        <v>2762</v>
      </c>
      <c r="AH409" t="s">
        <v>114</v>
      </c>
      <c r="AI409" t="s">
        <v>114</v>
      </c>
      <c r="AJ409" t="s">
        <v>2764</v>
      </c>
    </row>
    <row r="410" spans="1:36" x14ac:dyDescent="0.25">
      <c r="A410">
        <v>2022</v>
      </c>
      <c r="B410" s="3">
        <v>44835</v>
      </c>
      <c r="C410" t="s">
        <v>114</v>
      </c>
      <c r="D410" t="s">
        <v>98</v>
      </c>
      <c r="E410" t="s">
        <v>520</v>
      </c>
      <c r="F410" t="s">
        <v>116</v>
      </c>
      <c r="G410" t="s">
        <v>521</v>
      </c>
      <c r="H410" t="s">
        <v>522</v>
      </c>
      <c r="I410" t="s">
        <v>523</v>
      </c>
      <c r="J410" t="s">
        <v>524</v>
      </c>
      <c r="K410" t="s">
        <v>525</v>
      </c>
      <c r="L410" t="s">
        <v>101</v>
      </c>
      <c r="M410" t="s">
        <v>1762</v>
      </c>
      <c r="N410" t="s">
        <v>103</v>
      </c>
      <c r="O410">
        <v>0</v>
      </c>
      <c r="P410">
        <v>0</v>
      </c>
      <c r="Q410" t="s">
        <v>123</v>
      </c>
      <c r="R410" t="s">
        <v>205</v>
      </c>
      <c r="S410" t="s">
        <v>206</v>
      </c>
      <c r="T410" t="s">
        <v>123</v>
      </c>
      <c r="U410" t="s">
        <v>1763</v>
      </c>
      <c r="V410" t="s">
        <v>1764</v>
      </c>
      <c r="W410" t="s">
        <v>1762</v>
      </c>
      <c r="X410" t="s">
        <v>148</v>
      </c>
      <c r="Y410" t="s">
        <v>148</v>
      </c>
      <c r="Z410">
        <v>2161</v>
      </c>
      <c r="AA410">
        <v>1170.0899999999999</v>
      </c>
      <c r="AB410">
        <v>2029.91</v>
      </c>
      <c r="AC410" t="s">
        <v>518</v>
      </c>
      <c r="AD410" s="4" t="s">
        <v>1765</v>
      </c>
      <c r="AE410">
        <v>2161</v>
      </c>
      <c r="AF410" t="s">
        <v>2761</v>
      </c>
      <c r="AG410" t="s">
        <v>2762</v>
      </c>
      <c r="AH410" t="s">
        <v>114</v>
      </c>
      <c r="AI410" t="s">
        <v>114</v>
      </c>
      <c r="AJ410" t="s">
        <v>2764</v>
      </c>
    </row>
    <row r="411" spans="1:36" x14ac:dyDescent="0.25">
      <c r="A411">
        <v>2022</v>
      </c>
      <c r="B411" s="3">
        <v>44835</v>
      </c>
      <c r="C411" t="s">
        <v>114</v>
      </c>
      <c r="D411" t="s">
        <v>98</v>
      </c>
      <c r="E411" t="s">
        <v>330</v>
      </c>
      <c r="F411" t="s">
        <v>331</v>
      </c>
      <c r="G411" t="s">
        <v>1514</v>
      </c>
      <c r="H411" t="s">
        <v>493</v>
      </c>
      <c r="I411" t="s">
        <v>1515</v>
      </c>
      <c r="J411" t="s">
        <v>1516</v>
      </c>
      <c r="K411" t="s">
        <v>1517</v>
      </c>
      <c r="L411" t="s">
        <v>101</v>
      </c>
      <c r="M411" t="s">
        <v>1766</v>
      </c>
      <c r="N411" t="s">
        <v>103</v>
      </c>
      <c r="O411">
        <v>0</v>
      </c>
      <c r="P411">
        <v>0</v>
      </c>
      <c r="Q411" t="s">
        <v>123</v>
      </c>
      <c r="R411" t="s">
        <v>124</v>
      </c>
      <c r="S411" t="s">
        <v>124</v>
      </c>
      <c r="T411" t="s">
        <v>123</v>
      </c>
      <c r="U411" t="s">
        <v>1275</v>
      </c>
      <c r="V411" t="s">
        <v>1276</v>
      </c>
      <c r="W411" t="s">
        <v>1766</v>
      </c>
      <c r="X411" t="s">
        <v>148</v>
      </c>
      <c r="Y411" t="s">
        <v>1767</v>
      </c>
      <c r="Z411">
        <v>2162</v>
      </c>
      <c r="AA411">
        <v>10391</v>
      </c>
      <c r="AB411">
        <v>6321</v>
      </c>
      <c r="AC411" t="s">
        <v>160</v>
      </c>
      <c r="AD411" s="4" t="s">
        <v>1768</v>
      </c>
      <c r="AE411">
        <v>2162</v>
      </c>
      <c r="AF411" t="s">
        <v>2761</v>
      </c>
      <c r="AG411" t="s">
        <v>2762</v>
      </c>
      <c r="AH411" t="s">
        <v>114</v>
      </c>
      <c r="AI411" t="s">
        <v>114</v>
      </c>
      <c r="AJ411" t="s">
        <v>2764</v>
      </c>
    </row>
    <row r="412" spans="1:36" x14ac:dyDescent="0.25">
      <c r="A412">
        <v>2022</v>
      </c>
      <c r="B412" s="3">
        <v>44835</v>
      </c>
      <c r="C412" t="s">
        <v>114</v>
      </c>
      <c r="D412" t="s">
        <v>98</v>
      </c>
      <c r="E412" t="s">
        <v>352</v>
      </c>
      <c r="F412" t="s">
        <v>353</v>
      </c>
      <c r="G412" t="s">
        <v>354</v>
      </c>
      <c r="H412" t="s">
        <v>286</v>
      </c>
      <c r="I412" t="s">
        <v>355</v>
      </c>
      <c r="J412" t="s">
        <v>356</v>
      </c>
      <c r="K412" t="s">
        <v>357</v>
      </c>
      <c r="L412" t="s">
        <v>101</v>
      </c>
      <c r="M412" t="s">
        <v>1769</v>
      </c>
      <c r="N412" t="s">
        <v>103</v>
      </c>
      <c r="O412">
        <v>0</v>
      </c>
      <c r="P412">
        <v>0</v>
      </c>
      <c r="Q412" t="s">
        <v>123</v>
      </c>
      <c r="R412" t="s">
        <v>124</v>
      </c>
      <c r="S412" t="s">
        <v>124</v>
      </c>
      <c r="T412" t="s">
        <v>123</v>
      </c>
      <c r="U412" t="s">
        <v>1275</v>
      </c>
      <c r="V412" t="s">
        <v>1276</v>
      </c>
      <c r="W412" t="s">
        <v>1769</v>
      </c>
      <c r="X412" t="s">
        <v>148</v>
      </c>
      <c r="Y412" t="s">
        <v>1767</v>
      </c>
      <c r="Z412">
        <v>2163</v>
      </c>
      <c r="AA412">
        <v>0</v>
      </c>
      <c r="AB412">
        <v>8095</v>
      </c>
      <c r="AC412" t="s">
        <v>1078</v>
      </c>
      <c r="AD412" s="4" t="s">
        <v>1770</v>
      </c>
      <c r="AE412">
        <v>2163</v>
      </c>
      <c r="AF412" t="s">
        <v>2761</v>
      </c>
      <c r="AG412" t="s">
        <v>2762</v>
      </c>
      <c r="AH412" t="s">
        <v>114</v>
      </c>
      <c r="AI412" t="s">
        <v>114</v>
      </c>
      <c r="AJ412" t="s">
        <v>2763</v>
      </c>
    </row>
    <row r="413" spans="1:36" x14ac:dyDescent="0.25">
      <c r="A413">
        <v>2022</v>
      </c>
      <c r="B413" s="3">
        <v>44835</v>
      </c>
      <c r="C413" t="s">
        <v>114</v>
      </c>
      <c r="D413" t="s">
        <v>98</v>
      </c>
      <c r="E413" t="s">
        <v>246</v>
      </c>
      <c r="F413" t="s">
        <v>772</v>
      </c>
      <c r="G413" t="s">
        <v>773</v>
      </c>
      <c r="H413" t="s">
        <v>272</v>
      </c>
      <c r="I413" t="s">
        <v>1485</v>
      </c>
      <c r="J413" t="s">
        <v>1286</v>
      </c>
      <c r="K413" t="s">
        <v>228</v>
      </c>
      <c r="L413" t="s">
        <v>101</v>
      </c>
      <c r="M413" t="s">
        <v>1771</v>
      </c>
      <c r="N413" t="s">
        <v>103</v>
      </c>
      <c r="O413">
        <v>0</v>
      </c>
      <c r="P413">
        <v>0</v>
      </c>
      <c r="Q413" t="s">
        <v>123</v>
      </c>
      <c r="R413" t="s">
        <v>124</v>
      </c>
      <c r="S413" t="s">
        <v>124</v>
      </c>
      <c r="T413" t="s">
        <v>123</v>
      </c>
      <c r="U413" t="s">
        <v>1275</v>
      </c>
      <c r="V413" t="s">
        <v>1276</v>
      </c>
      <c r="W413" t="s">
        <v>1771</v>
      </c>
      <c r="X413" t="s">
        <v>148</v>
      </c>
      <c r="Y413" t="s">
        <v>1767</v>
      </c>
      <c r="Z413">
        <v>2164</v>
      </c>
      <c r="AA413">
        <v>12239.66</v>
      </c>
      <c r="AB413">
        <v>2535.34</v>
      </c>
      <c r="AC413" t="s">
        <v>160</v>
      </c>
      <c r="AD413" s="4" t="s">
        <v>1772</v>
      </c>
      <c r="AE413">
        <v>2164</v>
      </c>
      <c r="AF413" t="s">
        <v>2761</v>
      </c>
      <c r="AG413" t="s">
        <v>2762</v>
      </c>
      <c r="AH413" t="s">
        <v>114</v>
      </c>
      <c r="AI413" t="s">
        <v>114</v>
      </c>
      <c r="AJ413" t="s">
        <v>2764</v>
      </c>
    </row>
    <row r="414" spans="1:36" x14ac:dyDescent="0.25">
      <c r="A414">
        <v>2022</v>
      </c>
      <c r="B414" s="3">
        <v>44835</v>
      </c>
      <c r="C414" t="s">
        <v>114</v>
      </c>
      <c r="D414" t="s">
        <v>98</v>
      </c>
      <c r="E414" t="s">
        <v>1773</v>
      </c>
      <c r="F414" t="s">
        <v>1774</v>
      </c>
      <c r="G414" t="s">
        <v>1775</v>
      </c>
      <c r="H414" t="s">
        <v>401</v>
      </c>
      <c r="I414" t="s">
        <v>1776</v>
      </c>
      <c r="J414" t="s">
        <v>1777</v>
      </c>
      <c r="K414" t="s">
        <v>1778</v>
      </c>
      <c r="L414" t="s">
        <v>101</v>
      </c>
      <c r="M414" t="s">
        <v>1176</v>
      </c>
      <c r="N414" t="s">
        <v>103</v>
      </c>
      <c r="O414">
        <v>0</v>
      </c>
      <c r="P414">
        <v>0</v>
      </c>
      <c r="Q414" t="s">
        <v>123</v>
      </c>
      <c r="R414" t="s">
        <v>124</v>
      </c>
      <c r="S414" t="s">
        <v>124</v>
      </c>
      <c r="T414" t="s">
        <v>123</v>
      </c>
      <c r="U414" t="s">
        <v>170</v>
      </c>
      <c r="V414" t="s">
        <v>171</v>
      </c>
      <c r="W414" t="s">
        <v>1176</v>
      </c>
      <c r="X414" t="s">
        <v>1467</v>
      </c>
      <c r="Y414" t="s">
        <v>1545</v>
      </c>
      <c r="Z414">
        <v>2165</v>
      </c>
      <c r="AA414">
        <v>14693.72</v>
      </c>
      <c r="AB414">
        <v>1544.56</v>
      </c>
      <c r="AC414" t="s">
        <v>364</v>
      </c>
      <c r="AD414" s="4" t="s">
        <v>1779</v>
      </c>
      <c r="AE414">
        <v>2165</v>
      </c>
      <c r="AF414" t="s">
        <v>2761</v>
      </c>
      <c r="AG414" t="s">
        <v>2762</v>
      </c>
      <c r="AH414" t="s">
        <v>114</v>
      </c>
      <c r="AI414" t="s">
        <v>114</v>
      </c>
      <c r="AJ414" t="s">
        <v>2764</v>
      </c>
    </row>
    <row r="415" spans="1:36" x14ac:dyDescent="0.25">
      <c r="A415">
        <v>2022</v>
      </c>
      <c r="B415" s="3">
        <v>44835</v>
      </c>
      <c r="C415" t="s">
        <v>114</v>
      </c>
      <c r="D415" t="s">
        <v>98</v>
      </c>
      <c r="E415" t="s">
        <v>366</v>
      </c>
      <c r="F415" t="s">
        <v>367</v>
      </c>
      <c r="G415" t="s">
        <v>647</v>
      </c>
      <c r="H415" t="s">
        <v>648</v>
      </c>
      <c r="I415" t="s">
        <v>1083</v>
      </c>
      <c r="J415" t="s">
        <v>1084</v>
      </c>
      <c r="K415" t="s">
        <v>134</v>
      </c>
      <c r="L415" t="s">
        <v>101</v>
      </c>
      <c r="M415" t="s">
        <v>1780</v>
      </c>
      <c r="N415" t="s">
        <v>103</v>
      </c>
      <c r="O415">
        <v>0</v>
      </c>
      <c r="P415">
        <v>0</v>
      </c>
      <c r="Q415" t="s">
        <v>123</v>
      </c>
      <c r="R415" t="s">
        <v>307</v>
      </c>
      <c r="S415" t="s">
        <v>308</v>
      </c>
      <c r="T415" t="s">
        <v>123</v>
      </c>
      <c r="U415" t="s">
        <v>307</v>
      </c>
      <c r="V415" t="s">
        <v>953</v>
      </c>
      <c r="W415" t="s">
        <v>1780</v>
      </c>
      <c r="X415" t="s">
        <v>1467</v>
      </c>
      <c r="Y415" t="s">
        <v>1545</v>
      </c>
      <c r="Z415">
        <v>2166</v>
      </c>
      <c r="AA415">
        <v>1850</v>
      </c>
      <c r="AB415">
        <v>0</v>
      </c>
      <c r="AC415" t="s">
        <v>364</v>
      </c>
      <c r="AD415" s="4" t="s">
        <v>1781</v>
      </c>
      <c r="AE415">
        <v>2166</v>
      </c>
      <c r="AF415" t="s">
        <v>2761</v>
      </c>
      <c r="AG415" t="s">
        <v>2762</v>
      </c>
      <c r="AH415" t="s">
        <v>114</v>
      </c>
      <c r="AI415" t="s">
        <v>114</v>
      </c>
      <c r="AJ415" t="s">
        <v>2766</v>
      </c>
    </row>
    <row r="416" spans="1:36" x14ac:dyDescent="0.25">
      <c r="A416">
        <v>2022</v>
      </c>
      <c r="B416" s="3">
        <v>44835</v>
      </c>
      <c r="C416" t="s">
        <v>114</v>
      </c>
      <c r="D416" t="s">
        <v>98</v>
      </c>
      <c r="E416" t="s">
        <v>571</v>
      </c>
      <c r="F416" t="s">
        <v>572</v>
      </c>
      <c r="G416" t="s">
        <v>1699</v>
      </c>
      <c r="H416" t="s">
        <v>1700</v>
      </c>
      <c r="I416" t="s">
        <v>1186</v>
      </c>
      <c r="J416" t="s">
        <v>134</v>
      </c>
      <c r="K416" t="s">
        <v>1187</v>
      </c>
      <c r="L416" t="s">
        <v>101</v>
      </c>
      <c r="M416" t="s">
        <v>1701</v>
      </c>
      <c r="N416" t="s">
        <v>103</v>
      </c>
      <c r="O416">
        <v>0</v>
      </c>
      <c r="P416">
        <v>0</v>
      </c>
      <c r="Q416" t="s">
        <v>123</v>
      </c>
      <c r="R416" t="s">
        <v>124</v>
      </c>
      <c r="S416" t="s">
        <v>124</v>
      </c>
      <c r="T416" t="s">
        <v>123</v>
      </c>
      <c r="U416" t="s">
        <v>307</v>
      </c>
      <c r="V416" t="s">
        <v>953</v>
      </c>
      <c r="W416" t="s">
        <v>1701</v>
      </c>
      <c r="X416" t="s">
        <v>1467</v>
      </c>
      <c r="Y416" t="s">
        <v>972</v>
      </c>
      <c r="Z416">
        <v>2167</v>
      </c>
      <c r="AA416">
        <v>646</v>
      </c>
      <c r="AB416">
        <v>354</v>
      </c>
      <c r="AC416" t="s">
        <v>364</v>
      </c>
      <c r="AD416" s="4" t="s">
        <v>1782</v>
      </c>
      <c r="AE416">
        <v>2167</v>
      </c>
      <c r="AF416" t="s">
        <v>2761</v>
      </c>
      <c r="AG416" t="s">
        <v>2762</v>
      </c>
      <c r="AH416" t="s">
        <v>114</v>
      </c>
      <c r="AI416" t="s">
        <v>114</v>
      </c>
      <c r="AJ416" t="s">
        <v>2764</v>
      </c>
    </row>
    <row r="417" spans="1:36" x14ac:dyDescent="0.25">
      <c r="A417">
        <v>2022</v>
      </c>
      <c r="B417" s="3">
        <v>44835</v>
      </c>
      <c r="C417" t="s">
        <v>114</v>
      </c>
      <c r="D417" t="s">
        <v>98</v>
      </c>
      <c r="E417" t="s">
        <v>435</v>
      </c>
      <c r="F417" t="s">
        <v>436</v>
      </c>
      <c r="G417" t="s">
        <v>437</v>
      </c>
      <c r="H417" t="s">
        <v>438</v>
      </c>
      <c r="I417" t="s">
        <v>1783</v>
      </c>
      <c r="J417" t="s">
        <v>982</v>
      </c>
      <c r="K417" t="s">
        <v>601</v>
      </c>
      <c r="L417" t="s">
        <v>101</v>
      </c>
      <c r="M417" t="s">
        <v>1784</v>
      </c>
      <c r="N417" t="s">
        <v>103</v>
      </c>
      <c r="O417">
        <v>0</v>
      </c>
      <c r="P417">
        <v>0</v>
      </c>
      <c r="Q417" t="s">
        <v>123</v>
      </c>
      <c r="R417" t="s">
        <v>307</v>
      </c>
      <c r="S417" t="s">
        <v>308</v>
      </c>
      <c r="T417" t="s">
        <v>123</v>
      </c>
      <c r="U417" t="s">
        <v>307</v>
      </c>
      <c r="V417" t="s">
        <v>953</v>
      </c>
      <c r="W417" t="s">
        <v>1784</v>
      </c>
      <c r="X417" t="s">
        <v>972</v>
      </c>
      <c r="Y417" t="s">
        <v>972</v>
      </c>
      <c r="Z417">
        <v>2168</v>
      </c>
      <c r="AA417">
        <v>1080.8800000000001</v>
      </c>
      <c r="AB417">
        <v>369.12</v>
      </c>
      <c r="AC417" t="s">
        <v>160</v>
      </c>
      <c r="AD417" s="4" t="s">
        <v>1785</v>
      </c>
      <c r="AE417">
        <v>2168</v>
      </c>
      <c r="AF417" t="s">
        <v>2761</v>
      </c>
      <c r="AG417" t="s">
        <v>2762</v>
      </c>
      <c r="AH417" t="s">
        <v>114</v>
      </c>
      <c r="AI417" t="s">
        <v>114</v>
      </c>
      <c r="AJ417" t="s">
        <v>2764</v>
      </c>
    </row>
    <row r="418" spans="1:36" x14ac:dyDescent="0.25">
      <c r="A418">
        <v>2022</v>
      </c>
      <c r="B418" s="3">
        <v>44835</v>
      </c>
      <c r="C418" t="s">
        <v>114</v>
      </c>
      <c r="D418" t="s">
        <v>98</v>
      </c>
      <c r="E418" t="s">
        <v>1786</v>
      </c>
      <c r="F418" t="s">
        <v>1787</v>
      </c>
      <c r="G418" t="s">
        <v>1788</v>
      </c>
      <c r="H418" t="s">
        <v>1789</v>
      </c>
      <c r="I418" t="s">
        <v>1790</v>
      </c>
      <c r="J418" t="s">
        <v>280</v>
      </c>
      <c r="K418" t="s">
        <v>144</v>
      </c>
      <c r="L418" t="s">
        <v>101</v>
      </c>
      <c r="M418" t="s">
        <v>1784</v>
      </c>
      <c r="N418" t="s">
        <v>103</v>
      </c>
      <c r="O418">
        <v>0</v>
      </c>
      <c r="P418">
        <v>0</v>
      </c>
      <c r="Q418" t="s">
        <v>123</v>
      </c>
      <c r="R418" t="s">
        <v>307</v>
      </c>
      <c r="S418" t="s">
        <v>308</v>
      </c>
      <c r="T418" t="s">
        <v>123</v>
      </c>
      <c r="U418" t="s">
        <v>307</v>
      </c>
      <c r="V418" t="s">
        <v>953</v>
      </c>
      <c r="W418" t="s">
        <v>1784</v>
      </c>
      <c r="X418" t="s">
        <v>972</v>
      </c>
      <c r="Y418" t="s">
        <v>972</v>
      </c>
      <c r="Z418">
        <v>2169</v>
      </c>
      <c r="AA418">
        <v>1080.8800000000001</v>
      </c>
      <c r="AB418">
        <v>369.12</v>
      </c>
      <c r="AC418" t="s">
        <v>160</v>
      </c>
      <c r="AD418" s="4" t="s">
        <v>1791</v>
      </c>
      <c r="AE418">
        <v>2169</v>
      </c>
      <c r="AF418" t="s">
        <v>2761</v>
      </c>
      <c r="AG418" t="s">
        <v>2762</v>
      </c>
      <c r="AH418" t="s">
        <v>114</v>
      </c>
      <c r="AI418" t="s">
        <v>114</v>
      </c>
      <c r="AJ418" t="s">
        <v>2764</v>
      </c>
    </row>
    <row r="419" spans="1:36" x14ac:dyDescent="0.25">
      <c r="A419">
        <v>2022</v>
      </c>
      <c r="B419" s="3">
        <v>44835</v>
      </c>
      <c r="C419" t="s">
        <v>114</v>
      </c>
      <c r="D419" t="s">
        <v>98</v>
      </c>
      <c r="E419" t="s">
        <v>210</v>
      </c>
      <c r="F419" t="s">
        <v>211</v>
      </c>
      <c r="G419" t="s">
        <v>212</v>
      </c>
      <c r="H419" t="s">
        <v>213</v>
      </c>
      <c r="I419" t="s">
        <v>1792</v>
      </c>
      <c r="J419" t="s">
        <v>1793</v>
      </c>
      <c r="K419" t="s">
        <v>1203</v>
      </c>
      <c r="L419" t="s">
        <v>101</v>
      </c>
      <c r="M419" t="s">
        <v>1784</v>
      </c>
      <c r="N419" t="s">
        <v>103</v>
      </c>
      <c r="O419">
        <v>0</v>
      </c>
      <c r="P419">
        <v>0</v>
      </c>
      <c r="Q419" t="s">
        <v>123</v>
      </c>
      <c r="R419" t="s">
        <v>307</v>
      </c>
      <c r="S419" t="s">
        <v>308</v>
      </c>
      <c r="T419" t="s">
        <v>123</v>
      </c>
      <c r="U419" t="s">
        <v>307</v>
      </c>
      <c r="V419" t="s">
        <v>953</v>
      </c>
      <c r="W419" t="s">
        <v>1784</v>
      </c>
      <c r="X419" t="s">
        <v>972</v>
      </c>
      <c r="Y419" t="s">
        <v>972</v>
      </c>
      <c r="Z419">
        <v>2170</v>
      </c>
      <c r="AA419">
        <v>1080.8800000000001</v>
      </c>
      <c r="AB419">
        <v>369.12</v>
      </c>
      <c r="AC419" t="s">
        <v>1078</v>
      </c>
      <c r="AD419" s="4" t="s">
        <v>1794</v>
      </c>
      <c r="AE419">
        <v>2170</v>
      </c>
      <c r="AF419" t="s">
        <v>2761</v>
      </c>
      <c r="AG419" t="s">
        <v>2762</v>
      </c>
      <c r="AH419" t="s">
        <v>114</v>
      </c>
      <c r="AI419" t="s">
        <v>114</v>
      </c>
      <c r="AJ419" t="s">
        <v>2764</v>
      </c>
    </row>
    <row r="420" spans="1:36" x14ac:dyDescent="0.25">
      <c r="A420">
        <v>2022</v>
      </c>
      <c r="B420" s="3">
        <v>44835</v>
      </c>
      <c r="C420" t="s">
        <v>114</v>
      </c>
      <c r="D420" t="s">
        <v>98</v>
      </c>
      <c r="E420" t="s">
        <v>210</v>
      </c>
      <c r="F420" t="s">
        <v>211</v>
      </c>
      <c r="G420" t="s">
        <v>212</v>
      </c>
      <c r="H420" t="s">
        <v>213</v>
      </c>
      <c r="I420" t="s">
        <v>1597</v>
      </c>
      <c r="J420" t="s">
        <v>601</v>
      </c>
      <c r="K420" t="s">
        <v>601</v>
      </c>
      <c r="L420" t="s">
        <v>101</v>
      </c>
      <c r="M420" t="s">
        <v>1784</v>
      </c>
      <c r="N420" t="s">
        <v>103</v>
      </c>
      <c r="O420">
        <v>0</v>
      </c>
      <c r="P420">
        <v>0</v>
      </c>
      <c r="Q420" t="s">
        <v>123</v>
      </c>
      <c r="R420" t="s">
        <v>307</v>
      </c>
      <c r="S420" t="s">
        <v>308</v>
      </c>
      <c r="T420" t="s">
        <v>123</v>
      </c>
      <c r="U420" t="s">
        <v>307</v>
      </c>
      <c r="V420" t="s">
        <v>953</v>
      </c>
      <c r="W420" t="s">
        <v>1784</v>
      </c>
      <c r="X420" t="s">
        <v>972</v>
      </c>
      <c r="Y420" t="s">
        <v>972</v>
      </c>
      <c r="Z420">
        <v>2171</v>
      </c>
      <c r="AA420">
        <v>800</v>
      </c>
      <c r="AB420">
        <v>650</v>
      </c>
      <c r="AC420" t="s">
        <v>1078</v>
      </c>
      <c r="AD420" s="4" t="s">
        <v>1795</v>
      </c>
      <c r="AE420">
        <v>2171</v>
      </c>
      <c r="AF420" t="s">
        <v>2761</v>
      </c>
      <c r="AG420" t="s">
        <v>2762</v>
      </c>
      <c r="AH420" t="s">
        <v>114</v>
      </c>
      <c r="AI420" t="s">
        <v>114</v>
      </c>
      <c r="AJ420" t="s">
        <v>2764</v>
      </c>
    </row>
    <row r="421" spans="1:36" x14ac:dyDescent="0.25">
      <c r="A421">
        <v>2022</v>
      </c>
      <c r="B421" s="3">
        <v>44835</v>
      </c>
      <c r="C421" t="s">
        <v>114</v>
      </c>
      <c r="D421" t="s">
        <v>98</v>
      </c>
      <c r="E421" t="s">
        <v>352</v>
      </c>
      <c r="F421" t="s">
        <v>353</v>
      </c>
      <c r="G421" t="s">
        <v>354</v>
      </c>
      <c r="H421" t="s">
        <v>286</v>
      </c>
      <c r="I421" t="s">
        <v>355</v>
      </c>
      <c r="J421" t="s">
        <v>356</v>
      </c>
      <c r="K421" t="s">
        <v>357</v>
      </c>
      <c r="L421" t="s">
        <v>101</v>
      </c>
      <c r="M421" t="s">
        <v>1796</v>
      </c>
      <c r="N421" t="s">
        <v>103</v>
      </c>
      <c r="O421">
        <v>0</v>
      </c>
      <c r="P421">
        <v>0</v>
      </c>
      <c r="Q421" t="s">
        <v>123</v>
      </c>
      <c r="R421" t="s">
        <v>124</v>
      </c>
      <c r="S421" t="s">
        <v>124</v>
      </c>
      <c r="T421" t="s">
        <v>123</v>
      </c>
      <c r="U421" t="s">
        <v>307</v>
      </c>
      <c r="V421" t="s">
        <v>953</v>
      </c>
      <c r="W421" t="s">
        <v>1796</v>
      </c>
      <c r="X421" t="s">
        <v>972</v>
      </c>
      <c r="Y421" t="s">
        <v>1545</v>
      </c>
      <c r="Z421">
        <v>2172</v>
      </c>
      <c r="AA421">
        <v>2190</v>
      </c>
      <c r="AB421">
        <v>175</v>
      </c>
      <c r="AC421" t="s">
        <v>292</v>
      </c>
      <c r="AD421" s="4" t="s">
        <v>1797</v>
      </c>
      <c r="AE421">
        <v>2172</v>
      </c>
      <c r="AF421" t="s">
        <v>2761</v>
      </c>
      <c r="AG421" t="s">
        <v>2762</v>
      </c>
      <c r="AH421" t="s">
        <v>114</v>
      </c>
      <c r="AI421" t="s">
        <v>114</v>
      </c>
      <c r="AJ421" t="s">
        <v>2764</v>
      </c>
    </row>
    <row r="422" spans="1:36" x14ac:dyDescent="0.25">
      <c r="A422">
        <v>2022</v>
      </c>
      <c r="B422" s="3">
        <v>44835</v>
      </c>
      <c r="C422" t="s">
        <v>114</v>
      </c>
      <c r="D422" t="s">
        <v>98</v>
      </c>
      <c r="E422" t="s">
        <v>269</v>
      </c>
      <c r="F422" t="s">
        <v>710</v>
      </c>
      <c r="G422" t="s">
        <v>1341</v>
      </c>
      <c r="H422" t="s">
        <v>1342</v>
      </c>
      <c r="I422" t="s">
        <v>1343</v>
      </c>
      <c r="J422" t="s">
        <v>321</v>
      </c>
      <c r="K422" t="s">
        <v>1344</v>
      </c>
      <c r="L422" t="s">
        <v>101</v>
      </c>
      <c r="M422" t="s">
        <v>1798</v>
      </c>
      <c r="N422" t="s">
        <v>103</v>
      </c>
      <c r="O422">
        <v>0</v>
      </c>
      <c r="P422">
        <v>0</v>
      </c>
      <c r="Q422" t="s">
        <v>123</v>
      </c>
      <c r="R422" t="s">
        <v>307</v>
      </c>
      <c r="S422" t="s">
        <v>308</v>
      </c>
      <c r="T422" t="s">
        <v>123</v>
      </c>
      <c r="U422" t="s">
        <v>307</v>
      </c>
      <c r="V422" t="s">
        <v>487</v>
      </c>
      <c r="W422" t="s">
        <v>1798</v>
      </c>
      <c r="X422" t="s">
        <v>1545</v>
      </c>
      <c r="Y422" t="s">
        <v>1545</v>
      </c>
      <c r="Z422">
        <v>2173</v>
      </c>
      <c r="AA422">
        <v>780</v>
      </c>
      <c r="AB422">
        <v>820</v>
      </c>
      <c r="AC422" t="s">
        <v>160</v>
      </c>
      <c r="AD422" s="4" t="s">
        <v>1799</v>
      </c>
      <c r="AE422">
        <v>2173</v>
      </c>
      <c r="AF422" t="s">
        <v>2761</v>
      </c>
      <c r="AG422" t="s">
        <v>2762</v>
      </c>
      <c r="AH422" t="s">
        <v>114</v>
      </c>
      <c r="AI422" t="s">
        <v>114</v>
      </c>
      <c r="AJ422" t="s">
        <v>2765</v>
      </c>
    </row>
    <row r="423" spans="1:36" x14ac:dyDescent="0.25">
      <c r="A423">
        <v>2022</v>
      </c>
      <c r="B423" s="3">
        <v>44835</v>
      </c>
      <c r="C423" t="s">
        <v>114</v>
      </c>
      <c r="D423" t="s">
        <v>98</v>
      </c>
      <c r="E423" t="s">
        <v>366</v>
      </c>
      <c r="F423" t="s">
        <v>367</v>
      </c>
      <c r="G423" t="s">
        <v>647</v>
      </c>
      <c r="H423" t="s">
        <v>648</v>
      </c>
      <c r="I423" t="s">
        <v>1800</v>
      </c>
      <c r="J423" t="s">
        <v>742</v>
      </c>
      <c r="K423" t="s">
        <v>1801</v>
      </c>
      <c r="L423" t="s">
        <v>101</v>
      </c>
      <c r="M423" t="s">
        <v>1802</v>
      </c>
      <c r="N423" t="s">
        <v>103</v>
      </c>
      <c r="O423">
        <v>0</v>
      </c>
      <c r="P423">
        <v>0</v>
      </c>
      <c r="Q423" t="s">
        <v>123</v>
      </c>
      <c r="R423" t="s">
        <v>123</v>
      </c>
      <c r="S423" t="s">
        <v>254</v>
      </c>
      <c r="T423" t="s">
        <v>123</v>
      </c>
      <c r="U423" t="s">
        <v>124</v>
      </c>
      <c r="V423" t="s">
        <v>124</v>
      </c>
      <c r="W423" t="s">
        <v>1802</v>
      </c>
      <c r="X423" t="s">
        <v>1719</v>
      </c>
      <c r="Y423" t="s">
        <v>1719</v>
      </c>
      <c r="Z423">
        <v>2174</v>
      </c>
      <c r="AA423">
        <v>800</v>
      </c>
      <c r="AB423">
        <v>800</v>
      </c>
      <c r="AC423" t="s">
        <v>518</v>
      </c>
      <c r="AD423" s="4" t="s">
        <v>1803</v>
      </c>
      <c r="AE423">
        <v>2174</v>
      </c>
      <c r="AF423" t="s">
        <v>2761</v>
      </c>
      <c r="AG423" t="s">
        <v>2762</v>
      </c>
      <c r="AH423" t="s">
        <v>114</v>
      </c>
      <c r="AI423" t="s">
        <v>114</v>
      </c>
      <c r="AJ423" t="s">
        <v>2765</v>
      </c>
    </row>
    <row r="424" spans="1:36" x14ac:dyDescent="0.25">
      <c r="A424">
        <v>2022</v>
      </c>
      <c r="B424" s="3">
        <v>44835</v>
      </c>
      <c r="C424" t="s">
        <v>114</v>
      </c>
      <c r="D424" t="s">
        <v>98</v>
      </c>
      <c r="E424" t="s">
        <v>263</v>
      </c>
      <c r="F424" t="s">
        <v>264</v>
      </c>
      <c r="G424" t="s">
        <v>1488</v>
      </c>
      <c r="H424" t="s">
        <v>272</v>
      </c>
      <c r="I424" t="s">
        <v>494</v>
      </c>
      <c r="J424" t="s">
        <v>495</v>
      </c>
      <c r="K424" t="s">
        <v>496</v>
      </c>
      <c r="L424" t="s">
        <v>101</v>
      </c>
      <c r="M424" t="s">
        <v>1769</v>
      </c>
      <c r="N424" t="s">
        <v>103</v>
      </c>
      <c r="O424">
        <v>0</v>
      </c>
      <c r="P424">
        <v>0</v>
      </c>
      <c r="Q424" t="s">
        <v>123</v>
      </c>
      <c r="R424" t="s">
        <v>124</v>
      </c>
      <c r="S424" t="s">
        <v>124</v>
      </c>
      <c r="T424" t="s">
        <v>123</v>
      </c>
      <c r="U424" t="s">
        <v>1275</v>
      </c>
      <c r="V424" t="s">
        <v>1276</v>
      </c>
      <c r="W424" t="s">
        <v>1769</v>
      </c>
      <c r="X424" t="s">
        <v>148</v>
      </c>
      <c r="Y424" t="s">
        <v>1767</v>
      </c>
      <c r="Z424">
        <v>2176</v>
      </c>
      <c r="AA424">
        <v>12278</v>
      </c>
      <c r="AB424">
        <v>2497</v>
      </c>
      <c r="AC424" t="s">
        <v>160</v>
      </c>
      <c r="AD424" s="4" t="s">
        <v>1804</v>
      </c>
      <c r="AE424">
        <v>2176</v>
      </c>
      <c r="AF424" t="s">
        <v>2761</v>
      </c>
      <c r="AG424" t="s">
        <v>2762</v>
      </c>
      <c r="AH424" t="s">
        <v>114</v>
      </c>
      <c r="AI424" t="s">
        <v>114</v>
      </c>
      <c r="AJ424" t="s">
        <v>2764</v>
      </c>
    </row>
    <row r="425" spans="1:36" x14ac:dyDescent="0.25">
      <c r="A425">
        <v>2022</v>
      </c>
      <c r="B425" s="3">
        <v>44835</v>
      </c>
      <c r="C425" t="s">
        <v>114</v>
      </c>
      <c r="D425" t="s">
        <v>98</v>
      </c>
      <c r="E425" t="s">
        <v>138</v>
      </c>
      <c r="F425" t="s">
        <v>150</v>
      </c>
      <c r="G425" t="s">
        <v>1805</v>
      </c>
      <c r="H425" t="s">
        <v>1806</v>
      </c>
      <c r="I425" t="s">
        <v>1807</v>
      </c>
      <c r="J425" t="s">
        <v>228</v>
      </c>
      <c r="K425" t="s">
        <v>742</v>
      </c>
      <c r="L425" t="s">
        <v>101</v>
      </c>
      <c r="M425" t="s">
        <v>1808</v>
      </c>
      <c r="N425" t="s">
        <v>103</v>
      </c>
      <c r="O425">
        <v>0</v>
      </c>
      <c r="P425">
        <v>0</v>
      </c>
      <c r="Q425" t="s">
        <v>123</v>
      </c>
      <c r="R425" t="s">
        <v>124</v>
      </c>
      <c r="S425" t="s">
        <v>124</v>
      </c>
      <c r="T425" t="s">
        <v>123</v>
      </c>
      <c r="U425" t="s">
        <v>1275</v>
      </c>
      <c r="V425" t="s">
        <v>1276</v>
      </c>
      <c r="W425" t="s">
        <v>1808</v>
      </c>
      <c r="X425" t="s">
        <v>148</v>
      </c>
      <c r="Y425" t="s">
        <v>1767</v>
      </c>
      <c r="Z425">
        <v>2177</v>
      </c>
      <c r="AA425">
        <v>12375</v>
      </c>
      <c r="AB425">
        <v>0</v>
      </c>
      <c r="AC425" t="s">
        <v>292</v>
      </c>
      <c r="AD425" s="4" t="s">
        <v>1809</v>
      </c>
      <c r="AE425">
        <v>2177</v>
      </c>
      <c r="AF425" t="s">
        <v>2761</v>
      </c>
      <c r="AG425" t="s">
        <v>2762</v>
      </c>
      <c r="AH425" t="s">
        <v>114</v>
      </c>
      <c r="AI425" t="s">
        <v>114</v>
      </c>
      <c r="AJ425" t="s">
        <v>2766</v>
      </c>
    </row>
    <row r="426" spans="1:36" x14ac:dyDescent="0.25">
      <c r="A426">
        <v>2022</v>
      </c>
      <c r="B426" s="3">
        <v>44835</v>
      </c>
      <c r="C426" t="s">
        <v>114</v>
      </c>
      <c r="D426" t="s">
        <v>98</v>
      </c>
      <c r="E426" t="s">
        <v>197</v>
      </c>
      <c r="F426" t="s">
        <v>198</v>
      </c>
      <c r="G426" t="s">
        <v>1810</v>
      </c>
      <c r="H426" t="s">
        <v>152</v>
      </c>
      <c r="I426" t="s">
        <v>1811</v>
      </c>
      <c r="J426" t="s">
        <v>755</v>
      </c>
      <c r="K426" t="s">
        <v>1812</v>
      </c>
      <c r="L426" t="s">
        <v>101</v>
      </c>
      <c r="M426" t="s">
        <v>1813</v>
      </c>
      <c r="N426" t="s">
        <v>103</v>
      </c>
      <c r="O426">
        <v>0</v>
      </c>
      <c r="P426">
        <v>0</v>
      </c>
      <c r="Q426" t="s">
        <v>123</v>
      </c>
      <c r="R426" t="s">
        <v>124</v>
      </c>
      <c r="S426" t="s">
        <v>124</v>
      </c>
      <c r="T426" t="s">
        <v>123</v>
      </c>
      <c r="U426" t="s">
        <v>1275</v>
      </c>
      <c r="V426" t="s">
        <v>1276</v>
      </c>
      <c r="W426" t="s">
        <v>1813</v>
      </c>
      <c r="X426" t="s">
        <v>148</v>
      </c>
      <c r="Y426" t="s">
        <v>1767</v>
      </c>
      <c r="Z426">
        <v>2178</v>
      </c>
      <c r="AA426">
        <v>11433.98</v>
      </c>
      <c r="AB426">
        <v>941.02</v>
      </c>
      <c r="AC426" t="s">
        <v>292</v>
      </c>
      <c r="AD426" s="4" t="s">
        <v>1814</v>
      </c>
      <c r="AE426">
        <v>2178</v>
      </c>
      <c r="AF426" t="s">
        <v>2761</v>
      </c>
      <c r="AG426" t="s">
        <v>2762</v>
      </c>
      <c r="AH426" t="s">
        <v>114</v>
      </c>
      <c r="AI426" t="s">
        <v>114</v>
      </c>
      <c r="AJ426" t="s">
        <v>2764</v>
      </c>
    </row>
    <row r="427" spans="1:36" x14ac:dyDescent="0.25">
      <c r="A427">
        <v>2022</v>
      </c>
      <c r="B427" s="3">
        <v>44835</v>
      </c>
      <c r="C427" t="s">
        <v>114</v>
      </c>
      <c r="D427" t="s">
        <v>98</v>
      </c>
      <c r="E427" t="s">
        <v>138</v>
      </c>
      <c r="F427" t="s">
        <v>916</v>
      </c>
      <c r="G427" t="s">
        <v>917</v>
      </c>
      <c r="H427" t="s">
        <v>918</v>
      </c>
      <c r="I427" t="s">
        <v>1023</v>
      </c>
      <c r="J427" t="s">
        <v>469</v>
      </c>
      <c r="K427" t="s">
        <v>1024</v>
      </c>
      <c r="L427" t="s">
        <v>101</v>
      </c>
      <c r="M427" t="s">
        <v>1815</v>
      </c>
      <c r="N427" t="s">
        <v>103</v>
      </c>
      <c r="O427">
        <v>0</v>
      </c>
      <c r="P427">
        <v>0</v>
      </c>
      <c r="Q427" t="s">
        <v>123</v>
      </c>
      <c r="R427" t="s">
        <v>124</v>
      </c>
      <c r="S427" t="s">
        <v>124</v>
      </c>
      <c r="T427" t="s">
        <v>123</v>
      </c>
      <c r="U427" t="s">
        <v>1816</v>
      </c>
      <c r="V427" t="s">
        <v>1817</v>
      </c>
      <c r="W427" t="s">
        <v>1815</v>
      </c>
      <c r="X427" t="s">
        <v>148</v>
      </c>
      <c r="Y427" t="s">
        <v>1329</v>
      </c>
      <c r="Z427">
        <v>2179</v>
      </c>
      <c r="AA427">
        <v>11273</v>
      </c>
      <c r="AB427">
        <v>0</v>
      </c>
      <c r="AC427" t="s">
        <v>1078</v>
      </c>
      <c r="AD427" s="4" t="s">
        <v>1818</v>
      </c>
      <c r="AE427">
        <v>2179</v>
      </c>
      <c r="AF427" t="s">
        <v>2761</v>
      </c>
      <c r="AG427" t="s">
        <v>2762</v>
      </c>
      <c r="AH427" t="s">
        <v>114</v>
      </c>
      <c r="AI427" t="s">
        <v>114</v>
      </c>
      <c r="AJ427" t="s">
        <v>2766</v>
      </c>
    </row>
    <row r="428" spans="1:36" x14ac:dyDescent="0.25">
      <c r="A428">
        <v>2022</v>
      </c>
      <c r="B428" s="3">
        <v>44835</v>
      </c>
      <c r="C428" t="s">
        <v>114</v>
      </c>
      <c r="D428" t="s">
        <v>98</v>
      </c>
      <c r="E428" t="s">
        <v>197</v>
      </c>
      <c r="F428" t="s">
        <v>198</v>
      </c>
      <c r="G428" t="s">
        <v>501</v>
      </c>
      <c r="H428" t="s">
        <v>346</v>
      </c>
      <c r="I428" t="s">
        <v>502</v>
      </c>
      <c r="J428" t="s">
        <v>168</v>
      </c>
      <c r="K428" t="s">
        <v>503</v>
      </c>
      <c r="L428" t="s">
        <v>101</v>
      </c>
      <c r="M428" t="s">
        <v>1819</v>
      </c>
      <c r="N428" t="s">
        <v>103</v>
      </c>
      <c r="O428">
        <v>0</v>
      </c>
      <c r="P428">
        <v>0</v>
      </c>
      <c r="Q428" t="s">
        <v>123</v>
      </c>
      <c r="R428" t="s">
        <v>124</v>
      </c>
      <c r="S428" t="s">
        <v>124</v>
      </c>
      <c r="T428" t="s">
        <v>123</v>
      </c>
      <c r="U428" t="s">
        <v>1275</v>
      </c>
      <c r="V428" t="s">
        <v>1276</v>
      </c>
      <c r="W428" t="s">
        <v>1819</v>
      </c>
      <c r="X428" t="s">
        <v>148</v>
      </c>
      <c r="Y428" t="s">
        <v>1767</v>
      </c>
      <c r="Z428">
        <v>2180</v>
      </c>
      <c r="AA428">
        <v>11383</v>
      </c>
      <c r="AB428">
        <v>992</v>
      </c>
      <c r="AC428" t="s">
        <v>292</v>
      </c>
      <c r="AD428" s="4" t="s">
        <v>1820</v>
      </c>
      <c r="AE428">
        <v>2180</v>
      </c>
      <c r="AF428" t="s">
        <v>2761</v>
      </c>
      <c r="AG428" t="s">
        <v>2762</v>
      </c>
      <c r="AH428" t="s">
        <v>114</v>
      </c>
      <c r="AI428" t="s">
        <v>114</v>
      </c>
      <c r="AJ428" t="s">
        <v>2764</v>
      </c>
    </row>
    <row r="429" spans="1:36" x14ac:dyDescent="0.25">
      <c r="A429">
        <v>2022</v>
      </c>
      <c r="B429" s="3">
        <v>44835</v>
      </c>
      <c r="C429" t="s">
        <v>114</v>
      </c>
      <c r="D429" t="s">
        <v>98</v>
      </c>
      <c r="E429" t="s">
        <v>115</v>
      </c>
      <c r="F429" t="s">
        <v>116</v>
      </c>
      <c r="G429" t="s">
        <v>540</v>
      </c>
      <c r="H429" t="s">
        <v>541</v>
      </c>
      <c r="I429" t="s">
        <v>303</v>
      </c>
      <c r="J429" t="s">
        <v>542</v>
      </c>
      <c r="K429" t="s">
        <v>543</v>
      </c>
      <c r="L429" t="s">
        <v>101</v>
      </c>
      <c r="M429" t="s">
        <v>1821</v>
      </c>
      <c r="N429" t="s">
        <v>103</v>
      </c>
      <c r="O429">
        <v>0</v>
      </c>
      <c r="P429">
        <v>0</v>
      </c>
      <c r="Q429" t="s">
        <v>123</v>
      </c>
      <c r="R429" t="s">
        <v>205</v>
      </c>
      <c r="S429" t="s">
        <v>206</v>
      </c>
      <c r="T429" t="s">
        <v>123</v>
      </c>
      <c r="U429" t="s">
        <v>374</v>
      </c>
      <c r="V429" t="s">
        <v>510</v>
      </c>
      <c r="W429" t="s">
        <v>1821</v>
      </c>
      <c r="X429" t="s">
        <v>474</v>
      </c>
      <c r="Y429" t="s">
        <v>490</v>
      </c>
      <c r="Z429">
        <v>2181</v>
      </c>
      <c r="AA429">
        <v>4851.1000000000004</v>
      </c>
      <c r="AB429">
        <v>0</v>
      </c>
      <c r="AC429" t="s">
        <v>1078</v>
      </c>
      <c r="AD429" s="4" t="s">
        <v>1822</v>
      </c>
      <c r="AE429">
        <v>2181</v>
      </c>
      <c r="AF429" t="s">
        <v>2761</v>
      </c>
      <c r="AG429" t="s">
        <v>2762</v>
      </c>
      <c r="AH429" t="s">
        <v>114</v>
      </c>
      <c r="AI429" t="s">
        <v>114</v>
      </c>
      <c r="AJ429" t="s">
        <v>2766</v>
      </c>
    </row>
    <row r="430" spans="1:36" x14ac:dyDescent="0.25">
      <c r="A430">
        <v>2022</v>
      </c>
      <c r="B430" s="3">
        <v>44835</v>
      </c>
      <c r="C430" t="s">
        <v>114</v>
      </c>
      <c r="D430" t="s">
        <v>98</v>
      </c>
      <c r="E430" t="s">
        <v>115</v>
      </c>
      <c r="F430" t="s">
        <v>116</v>
      </c>
      <c r="G430" t="s">
        <v>540</v>
      </c>
      <c r="H430" t="s">
        <v>541</v>
      </c>
      <c r="I430" t="s">
        <v>303</v>
      </c>
      <c r="J430" t="s">
        <v>542</v>
      </c>
      <c r="K430" t="s">
        <v>543</v>
      </c>
      <c r="L430" t="s">
        <v>101</v>
      </c>
      <c r="M430" t="s">
        <v>1823</v>
      </c>
      <c r="N430" t="s">
        <v>103</v>
      </c>
      <c r="O430">
        <v>0</v>
      </c>
      <c r="P430">
        <v>0</v>
      </c>
      <c r="Q430" t="s">
        <v>123</v>
      </c>
      <c r="R430" t="s">
        <v>205</v>
      </c>
      <c r="S430" t="s">
        <v>206</v>
      </c>
      <c r="T430" t="s">
        <v>123</v>
      </c>
      <c r="U430" t="s">
        <v>374</v>
      </c>
      <c r="V430" t="s">
        <v>510</v>
      </c>
      <c r="W430" t="s">
        <v>1823</v>
      </c>
      <c r="X430" t="s">
        <v>474</v>
      </c>
      <c r="Y430" t="s">
        <v>490</v>
      </c>
      <c r="Z430">
        <v>2182</v>
      </c>
      <c r="AA430">
        <v>6754</v>
      </c>
      <c r="AB430">
        <v>0</v>
      </c>
      <c r="AC430" t="s">
        <v>1078</v>
      </c>
      <c r="AD430" s="4" t="s">
        <v>1824</v>
      </c>
      <c r="AE430">
        <v>2182</v>
      </c>
      <c r="AF430" t="s">
        <v>2761</v>
      </c>
      <c r="AG430" t="s">
        <v>2762</v>
      </c>
      <c r="AH430" t="s">
        <v>114</v>
      </c>
      <c r="AI430" t="s">
        <v>114</v>
      </c>
      <c r="AJ430" t="s">
        <v>2766</v>
      </c>
    </row>
    <row r="431" spans="1:36" x14ac:dyDescent="0.25">
      <c r="A431">
        <v>2022</v>
      </c>
      <c r="B431" s="3">
        <v>44835</v>
      </c>
      <c r="C431" t="s">
        <v>114</v>
      </c>
      <c r="D431" t="s">
        <v>98</v>
      </c>
      <c r="E431" t="s">
        <v>138</v>
      </c>
      <c r="F431" t="s">
        <v>150</v>
      </c>
      <c r="G431" t="s">
        <v>1825</v>
      </c>
      <c r="H431" t="s">
        <v>1826</v>
      </c>
      <c r="I431" t="s">
        <v>1515</v>
      </c>
      <c r="J431" t="s">
        <v>1827</v>
      </c>
      <c r="K431" t="s">
        <v>1828</v>
      </c>
      <c r="L431" t="s">
        <v>101</v>
      </c>
      <c r="M431" t="s">
        <v>1829</v>
      </c>
      <c r="N431" t="s">
        <v>103</v>
      </c>
      <c r="O431">
        <v>0</v>
      </c>
      <c r="P431">
        <v>0</v>
      </c>
      <c r="Q431" t="s">
        <v>123</v>
      </c>
      <c r="R431" t="s">
        <v>124</v>
      </c>
      <c r="S431" t="s">
        <v>124</v>
      </c>
      <c r="T431" t="s">
        <v>1830</v>
      </c>
      <c r="U431" t="s">
        <v>1830</v>
      </c>
      <c r="V431" t="s">
        <v>1831</v>
      </c>
      <c r="W431" t="s">
        <v>1829</v>
      </c>
      <c r="X431" t="s">
        <v>633</v>
      </c>
      <c r="Y431" t="s">
        <v>221</v>
      </c>
      <c r="Z431">
        <v>2183</v>
      </c>
      <c r="AA431">
        <v>1820.4</v>
      </c>
      <c r="AB431">
        <v>0</v>
      </c>
      <c r="AC431" t="s">
        <v>1078</v>
      </c>
      <c r="AD431" s="4" t="s">
        <v>1832</v>
      </c>
      <c r="AE431">
        <v>2183</v>
      </c>
      <c r="AF431" t="s">
        <v>2761</v>
      </c>
      <c r="AG431" t="s">
        <v>2762</v>
      </c>
      <c r="AH431" t="s">
        <v>114</v>
      </c>
      <c r="AI431" t="s">
        <v>114</v>
      </c>
      <c r="AJ431" t="s">
        <v>2766</v>
      </c>
    </row>
    <row r="432" spans="1:36" x14ac:dyDescent="0.25">
      <c r="A432">
        <v>2022</v>
      </c>
      <c r="B432" s="3">
        <v>44835</v>
      </c>
      <c r="C432" t="s">
        <v>114</v>
      </c>
      <c r="D432" t="s">
        <v>98</v>
      </c>
      <c r="E432" t="s">
        <v>520</v>
      </c>
      <c r="F432" t="s">
        <v>116</v>
      </c>
      <c r="G432" t="s">
        <v>1833</v>
      </c>
      <c r="H432" t="s">
        <v>189</v>
      </c>
      <c r="I432" t="s">
        <v>600</v>
      </c>
      <c r="J432" t="s">
        <v>167</v>
      </c>
      <c r="K432" t="s">
        <v>1476</v>
      </c>
      <c r="L432" t="s">
        <v>101</v>
      </c>
      <c r="M432" t="s">
        <v>1834</v>
      </c>
      <c r="N432" t="s">
        <v>103</v>
      </c>
      <c r="O432">
        <v>0</v>
      </c>
      <c r="P432">
        <v>0</v>
      </c>
      <c r="Q432" t="s">
        <v>123</v>
      </c>
      <c r="R432" t="s">
        <v>124</v>
      </c>
      <c r="S432" t="s">
        <v>124</v>
      </c>
      <c r="T432" t="s">
        <v>123</v>
      </c>
      <c r="U432" t="s">
        <v>1275</v>
      </c>
      <c r="V432" t="s">
        <v>1276</v>
      </c>
      <c r="W432" t="s">
        <v>1834</v>
      </c>
      <c r="X432" t="s">
        <v>1289</v>
      </c>
      <c r="Y432" t="s">
        <v>1767</v>
      </c>
      <c r="Z432">
        <v>2184</v>
      </c>
      <c r="AA432">
        <v>9630.64</v>
      </c>
      <c r="AB432">
        <v>5571.36</v>
      </c>
      <c r="AC432" t="s">
        <v>160</v>
      </c>
      <c r="AD432" s="4" t="s">
        <v>1835</v>
      </c>
      <c r="AE432">
        <v>2184</v>
      </c>
      <c r="AF432" t="s">
        <v>2761</v>
      </c>
      <c r="AG432" t="s">
        <v>2762</v>
      </c>
      <c r="AH432" t="s">
        <v>114</v>
      </c>
      <c r="AI432" t="s">
        <v>114</v>
      </c>
      <c r="AJ432" t="s">
        <v>2764</v>
      </c>
    </row>
    <row r="433" spans="1:36" x14ac:dyDescent="0.25">
      <c r="A433">
        <v>2022</v>
      </c>
      <c r="B433" s="3">
        <v>44835</v>
      </c>
      <c r="C433" t="s">
        <v>114</v>
      </c>
      <c r="D433" t="s">
        <v>98</v>
      </c>
      <c r="E433" t="s">
        <v>520</v>
      </c>
      <c r="F433" t="s">
        <v>116</v>
      </c>
      <c r="G433" t="s">
        <v>1005</v>
      </c>
      <c r="H433" t="s">
        <v>1006</v>
      </c>
      <c r="I433" t="s">
        <v>1007</v>
      </c>
      <c r="J433" t="s">
        <v>1008</v>
      </c>
      <c r="K433" t="s">
        <v>446</v>
      </c>
      <c r="L433" t="s">
        <v>101</v>
      </c>
      <c r="M433" t="s">
        <v>1836</v>
      </c>
      <c r="N433" t="s">
        <v>103</v>
      </c>
      <c r="O433">
        <v>0</v>
      </c>
      <c r="P433">
        <v>0</v>
      </c>
      <c r="Q433" t="s">
        <v>123</v>
      </c>
      <c r="R433" t="s">
        <v>125</v>
      </c>
      <c r="S433" t="s">
        <v>126</v>
      </c>
      <c r="T433" t="s">
        <v>123</v>
      </c>
      <c r="U433" t="s">
        <v>1275</v>
      </c>
      <c r="V433" t="s">
        <v>1276</v>
      </c>
      <c r="W433" t="s">
        <v>1836</v>
      </c>
      <c r="X433" t="s">
        <v>1289</v>
      </c>
      <c r="Y433" t="s">
        <v>1767</v>
      </c>
      <c r="Z433">
        <v>2185</v>
      </c>
      <c r="AA433">
        <v>8313</v>
      </c>
      <c r="AB433">
        <v>2417</v>
      </c>
      <c r="AC433" t="s">
        <v>1081</v>
      </c>
      <c r="AD433" s="4" t="s">
        <v>1837</v>
      </c>
      <c r="AE433">
        <v>2185</v>
      </c>
      <c r="AF433" t="s">
        <v>2761</v>
      </c>
      <c r="AG433" t="s">
        <v>2762</v>
      </c>
      <c r="AH433" t="s">
        <v>114</v>
      </c>
      <c r="AI433" t="s">
        <v>114</v>
      </c>
      <c r="AJ433" t="s">
        <v>2764</v>
      </c>
    </row>
    <row r="434" spans="1:36" x14ac:dyDescent="0.25">
      <c r="A434">
        <v>2022</v>
      </c>
      <c r="B434" s="3">
        <v>44835</v>
      </c>
      <c r="C434" t="s">
        <v>114</v>
      </c>
      <c r="D434" t="s">
        <v>98</v>
      </c>
      <c r="E434" t="s">
        <v>115</v>
      </c>
      <c r="F434" t="s">
        <v>116</v>
      </c>
      <c r="G434" t="s">
        <v>384</v>
      </c>
      <c r="H434" t="s">
        <v>385</v>
      </c>
      <c r="I434" t="s">
        <v>386</v>
      </c>
      <c r="J434" t="s">
        <v>387</v>
      </c>
      <c r="K434" t="s">
        <v>388</v>
      </c>
      <c r="L434" t="s">
        <v>101</v>
      </c>
      <c r="M434" t="s">
        <v>1838</v>
      </c>
      <c r="N434" t="s">
        <v>103</v>
      </c>
      <c r="O434">
        <v>0</v>
      </c>
      <c r="P434">
        <v>0</v>
      </c>
      <c r="Q434" t="s">
        <v>123</v>
      </c>
      <c r="R434" t="s">
        <v>307</v>
      </c>
      <c r="S434" t="s">
        <v>308</v>
      </c>
      <c r="T434" t="s">
        <v>123</v>
      </c>
      <c r="U434" t="s">
        <v>1275</v>
      </c>
      <c r="V434" t="s">
        <v>1276</v>
      </c>
      <c r="W434" t="s">
        <v>1838</v>
      </c>
      <c r="X434" t="s">
        <v>1289</v>
      </c>
      <c r="Y434" t="s">
        <v>1767</v>
      </c>
      <c r="Z434">
        <v>2186</v>
      </c>
      <c r="AA434">
        <v>2657</v>
      </c>
      <c r="AB434">
        <v>6563</v>
      </c>
      <c r="AC434" t="s">
        <v>160</v>
      </c>
      <c r="AD434" s="4" t="s">
        <v>1839</v>
      </c>
      <c r="AE434">
        <v>2186</v>
      </c>
      <c r="AF434" t="s">
        <v>2761</v>
      </c>
      <c r="AG434" t="s">
        <v>2762</v>
      </c>
      <c r="AH434" t="s">
        <v>114</v>
      </c>
      <c r="AI434" t="s">
        <v>114</v>
      </c>
      <c r="AJ434" t="s">
        <v>2764</v>
      </c>
    </row>
    <row r="435" spans="1:36" x14ac:dyDescent="0.25">
      <c r="A435">
        <v>2022</v>
      </c>
      <c r="B435" s="3">
        <v>44835</v>
      </c>
      <c r="C435" t="s">
        <v>114</v>
      </c>
      <c r="D435" t="s">
        <v>98</v>
      </c>
      <c r="E435" t="s">
        <v>197</v>
      </c>
      <c r="F435" t="s">
        <v>481</v>
      </c>
      <c r="G435" t="s">
        <v>482</v>
      </c>
      <c r="H435" t="s">
        <v>385</v>
      </c>
      <c r="I435" t="s">
        <v>483</v>
      </c>
      <c r="J435" t="s">
        <v>484</v>
      </c>
      <c r="K435" t="s">
        <v>485</v>
      </c>
      <c r="L435" t="s">
        <v>101</v>
      </c>
      <c r="M435" t="s">
        <v>1840</v>
      </c>
      <c r="N435" t="s">
        <v>103</v>
      </c>
      <c r="O435">
        <v>0</v>
      </c>
      <c r="P435">
        <v>0</v>
      </c>
      <c r="Q435" t="s">
        <v>123</v>
      </c>
      <c r="R435" t="s">
        <v>307</v>
      </c>
      <c r="S435" t="s">
        <v>308</v>
      </c>
      <c r="T435" t="s">
        <v>123</v>
      </c>
      <c r="U435" t="s">
        <v>1275</v>
      </c>
      <c r="V435" t="s">
        <v>1276</v>
      </c>
      <c r="W435" t="s">
        <v>1840</v>
      </c>
      <c r="X435" t="s">
        <v>1289</v>
      </c>
      <c r="Y435" t="s">
        <v>1767</v>
      </c>
      <c r="Z435">
        <v>2188</v>
      </c>
      <c r="AA435">
        <v>8380</v>
      </c>
      <c r="AB435">
        <v>420</v>
      </c>
      <c r="AC435" t="s">
        <v>160</v>
      </c>
      <c r="AD435" s="4" t="s">
        <v>1841</v>
      </c>
      <c r="AE435">
        <v>2188</v>
      </c>
      <c r="AF435" t="s">
        <v>2761</v>
      </c>
      <c r="AG435" t="s">
        <v>2762</v>
      </c>
      <c r="AH435" t="s">
        <v>114</v>
      </c>
      <c r="AI435" t="s">
        <v>114</v>
      </c>
      <c r="AJ435" t="s">
        <v>2764</v>
      </c>
    </row>
    <row r="436" spans="1:36" x14ac:dyDescent="0.25">
      <c r="A436">
        <v>2022</v>
      </c>
      <c r="B436" s="3">
        <v>44835</v>
      </c>
      <c r="C436" t="s">
        <v>114</v>
      </c>
      <c r="D436" t="s">
        <v>98</v>
      </c>
      <c r="E436" t="s">
        <v>330</v>
      </c>
      <c r="F436" t="s">
        <v>331</v>
      </c>
      <c r="G436" t="s">
        <v>332</v>
      </c>
      <c r="H436" t="s">
        <v>333</v>
      </c>
      <c r="I436" t="s">
        <v>334</v>
      </c>
      <c r="J436" t="s">
        <v>335</v>
      </c>
      <c r="K436" t="s">
        <v>336</v>
      </c>
      <c r="L436" t="s">
        <v>101</v>
      </c>
      <c r="M436" t="s">
        <v>1842</v>
      </c>
      <c r="N436" t="s">
        <v>103</v>
      </c>
      <c r="O436">
        <v>0</v>
      </c>
      <c r="P436">
        <v>0</v>
      </c>
      <c r="Q436" t="s">
        <v>123</v>
      </c>
      <c r="R436" t="s">
        <v>124</v>
      </c>
      <c r="S436" t="s">
        <v>124</v>
      </c>
      <c r="T436" t="s">
        <v>123</v>
      </c>
      <c r="U436" t="s">
        <v>1275</v>
      </c>
      <c r="V436" t="s">
        <v>1276</v>
      </c>
      <c r="W436" t="s">
        <v>1842</v>
      </c>
      <c r="X436" t="s">
        <v>1289</v>
      </c>
      <c r="Y436" t="s">
        <v>1767</v>
      </c>
      <c r="Z436">
        <v>2189</v>
      </c>
      <c r="AA436">
        <v>9744.75</v>
      </c>
      <c r="AB436">
        <v>3650.25</v>
      </c>
      <c r="AC436" t="s">
        <v>364</v>
      </c>
      <c r="AD436" s="4" t="s">
        <v>1843</v>
      </c>
      <c r="AE436">
        <v>2189</v>
      </c>
      <c r="AF436" t="s">
        <v>2761</v>
      </c>
      <c r="AG436" t="s">
        <v>2762</v>
      </c>
      <c r="AH436" t="s">
        <v>114</v>
      </c>
      <c r="AI436" t="s">
        <v>114</v>
      </c>
      <c r="AJ436" t="s">
        <v>2764</v>
      </c>
    </row>
    <row r="437" spans="1:36" x14ac:dyDescent="0.25">
      <c r="A437">
        <v>2022</v>
      </c>
      <c r="B437" s="3">
        <v>44835</v>
      </c>
      <c r="C437" t="s">
        <v>114</v>
      </c>
      <c r="D437" t="s">
        <v>98</v>
      </c>
      <c r="E437" t="s">
        <v>366</v>
      </c>
      <c r="F437" t="s">
        <v>367</v>
      </c>
      <c r="G437" t="s">
        <v>647</v>
      </c>
      <c r="H437" t="s">
        <v>648</v>
      </c>
      <c r="I437" t="s">
        <v>1083</v>
      </c>
      <c r="J437" t="s">
        <v>1084</v>
      </c>
      <c r="K437" t="s">
        <v>134</v>
      </c>
      <c r="L437" t="s">
        <v>101</v>
      </c>
      <c r="M437" t="s">
        <v>1844</v>
      </c>
      <c r="N437" t="s">
        <v>103</v>
      </c>
      <c r="O437">
        <v>0</v>
      </c>
      <c r="P437">
        <v>0</v>
      </c>
      <c r="Q437" t="s">
        <v>123</v>
      </c>
      <c r="R437" t="s">
        <v>307</v>
      </c>
      <c r="S437" t="s">
        <v>308</v>
      </c>
      <c r="T437" t="s">
        <v>123</v>
      </c>
      <c r="U437" t="s">
        <v>307</v>
      </c>
      <c r="V437" t="s">
        <v>953</v>
      </c>
      <c r="W437" t="s">
        <v>1844</v>
      </c>
      <c r="X437" t="s">
        <v>1545</v>
      </c>
      <c r="Y437" t="s">
        <v>1545</v>
      </c>
      <c r="Z437">
        <v>2190</v>
      </c>
      <c r="AA437">
        <v>1000</v>
      </c>
      <c r="AB437">
        <v>0</v>
      </c>
      <c r="AC437" t="s">
        <v>1670</v>
      </c>
      <c r="AD437" s="4" t="s">
        <v>1845</v>
      </c>
      <c r="AE437">
        <v>2190</v>
      </c>
      <c r="AF437" t="s">
        <v>2761</v>
      </c>
      <c r="AG437" t="s">
        <v>2762</v>
      </c>
      <c r="AH437" t="s">
        <v>114</v>
      </c>
      <c r="AI437" t="s">
        <v>114</v>
      </c>
      <c r="AJ437" t="s">
        <v>2767</v>
      </c>
    </row>
    <row r="438" spans="1:36" x14ac:dyDescent="0.25">
      <c r="A438">
        <v>2022</v>
      </c>
      <c r="B438" s="3">
        <v>44835</v>
      </c>
      <c r="C438" t="s">
        <v>114</v>
      </c>
      <c r="D438" t="s">
        <v>98</v>
      </c>
      <c r="E438" t="s">
        <v>283</v>
      </c>
      <c r="F438" t="s">
        <v>284</v>
      </c>
      <c r="G438" t="s">
        <v>319</v>
      </c>
      <c r="H438" t="s">
        <v>320</v>
      </c>
      <c r="I438" t="s">
        <v>119</v>
      </c>
      <c r="J438" t="s">
        <v>321</v>
      </c>
      <c r="K438" t="s">
        <v>322</v>
      </c>
      <c r="L438" t="s">
        <v>101</v>
      </c>
      <c r="M438" t="s">
        <v>1846</v>
      </c>
      <c r="N438" t="s">
        <v>103</v>
      </c>
      <c r="O438">
        <v>0</v>
      </c>
      <c r="P438">
        <v>0</v>
      </c>
      <c r="Q438" t="s">
        <v>123</v>
      </c>
      <c r="R438" t="s">
        <v>124</v>
      </c>
      <c r="S438" t="s">
        <v>124</v>
      </c>
      <c r="T438" t="s">
        <v>123</v>
      </c>
      <c r="U438" t="s">
        <v>1275</v>
      </c>
      <c r="V438" t="s">
        <v>1276</v>
      </c>
      <c r="W438" t="s">
        <v>1846</v>
      </c>
      <c r="X438" t="s">
        <v>1289</v>
      </c>
      <c r="Y438" t="s">
        <v>1329</v>
      </c>
      <c r="Z438">
        <v>2193</v>
      </c>
      <c r="AA438">
        <v>6025</v>
      </c>
      <c r="AB438">
        <v>5360</v>
      </c>
      <c r="AC438" t="s">
        <v>1847</v>
      </c>
      <c r="AD438" s="4" t="s">
        <v>1848</v>
      </c>
      <c r="AE438">
        <v>2193</v>
      </c>
      <c r="AF438" t="s">
        <v>2761</v>
      </c>
      <c r="AG438" t="s">
        <v>2762</v>
      </c>
      <c r="AH438" t="s">
        <v>114</v>
      </c>
      <c r="AI438" t="s">
        <v>114</v>
      </c>
      <c r="AJ438" t="s">
        <v>2765</v>
      </c>
    </row>
    <row r="439" spans="1:36" x14ac:dyDescent="0.25">
      <c r="A439">
        <v>2022</v>
      </c>
      <c r="B439" s="3">
        <v>44835</v>
      </c>
      <c r="C439" t="s">
        <v>114</v>
      </c>
      <c r="D439" t="s">
        <v>98</v>
      </c>
      <c r="E439" t="s">
        <v>675</v>
      </c>
      <c r="F439" t="s">
        <v>331</v>
      </c>
      <c r="G439" t="s">
        <v>676</v>
      </c>
      <c r="H439" t="s">
        <v>677</v>
      </c>
      <c r="I439" t="s">
        <v>678</v>
      </c>
      <c r="J439" t="s">
        <v>679</v>
      </c>
      <c r="K439" t="s">
        <v>680</v>
      </c>
      <c r="L439" t="s">
        <v>101</v>
      </c>
      <c r="M439" t="s">
        <v>1849</v>
      </c>
      <c r="N439" t="s">
        <v>104</v>
      </c>
      <c r="O439">
        <v>0</v>
      </c>
      <c r="P439">
        <v>0</v>
      </c>
      <c r="Q439" t="s">
        <v>123</v>
      </c>
      <c r="R439" t="s">
        <v>124</v>
      </c>
      <c r="S439" t="s">
        <v>124</v>
      </c>
      <c r="T439" t="s">
        <v>1850</v>
      </c>
      <c r="U439" t="s">
        <v>1850</v>
      </c>
      <c r="V439" t="s">
        <v>1851</v>
      </c>
      <c r="W439" t="s">
        <v>1849</v>
      </c>
      <c r="X439" t="s">
        <v>1767</v>
      </c>
      <c r="Y439" t="s">
        <v>195</v>
      </c>
      <c r="Z439">
        <v>2194</v>
      </c>
      <c r="AA439">
        <v>51763.8</v>
      </c>
      <c r="AB439">
        <v>27462.799999999999</v>
      </c>
      <c r="AC439" t="s">
        <v>328</v>
      </c>
      <c r="AD439" s="4" t="s">
        <v>1852</v>
      </c>
      <c r="AE439">
        <v>2194</v>
      </c>
      <c r="AF439" t="s">
        <v>2761</v>
      </c>
      <c r="AG439" t="s">
        <v>2762</v>
      </c>
      <c r="AH439" t="s">
        <v>114</v>
      </c>
      <c r="AI439" t="s">
        <v>114</v>
      </c>
      <c r="AJ439" t="s">
        <v>2765</v>
      </c>
    </row>
    <row r="440" spans="1:36" x14ac:dyDescent="0.25">
      <c r="A440">
        <v>2022</v>
      </c>
      <c r="B440" s="3">
        <v>44835</v>
      </c>
      <c r="C440" t="s">
        <v>114</v>
      </c>
      <c r="D440" t="s">
        <v>98</v>
      </c>
      <c r="E440" t="s">
        <v>246</v>
      </c>
      <c r="F440" t="s">
        <v>772</v>
      </c>
      <c r="G440" t="s">
        <v>773</v>
      </c>
      <c r="H440" t="s">
        <v>272</v>
      </c>
      <c r="I440" t="s">
        <v>1485</v>
      </c>
      <c r="J440" t="s">
        <v>1286</v>
      </c>
      <c r="K440" t="s">
        <v>228</v>
      </c>
      <c r="L440" t="s">
        <v>101</v>
      </c>
      <c r="M440" t="s">
        <v>1771</v>
      </c>
      <c r="N440" t="s">
        <v>103</v>
      </c>
      <c r="O440">
        <v>0</v>
      </c>
      <c r="P440">
        <v>0</v>
      </c>
      <c r="Q440" t="s">
        <v>123</v>
      </c>
      <c r="R440" t="s">
        <v>124</v>
      </c>
      <c r="S440" t="s">
        <v>124</v>
      </c>
      <c r="T440" t="s">
        <v>123</v>
      </c>
      <c r="U440" t="s">
        <v>1275</v>
      </c>
      <c r="V440" t="s">
        <v>1276</v>
      </c>
      <c r="W440" t="s">
        <v>1771</v>
      </c>
      <c r="X440" t="s">
        <v>173</v>
      </c>
      <c r="Y440" t="s">
        <v>1767</v>
      </c>
      <c r="Z440">
        <v>2195</v>
      </c>
      <c r="AA440">
        <v>300</v>
      </c>
      <c r="AB440">
        <v>1550</v>
      </c>
      <c r="AC440" t="s">
        <v>160</v>
      </c>
      <c r="AD440" s="4" t="s">
        <v>1853</v>
      </c>
      <c r="AE440">
        <v>2195</v>
      </c>
      <c r="AF440" t="s">
        <v>2761</v>
      </c>
      <c r="AG440" t="s">
        <v>2762</v>
      </c>
      <c r="AH440" t="s">
        <v>114</v>
      </c>
      <c r="AI440" t="s">
        <v>114</v>
      </c>
      <c r="AJ440" t="s">
        <v>2764</v>
      </c>
    </row>
    <row r="441" spans="1:36" x14ac:dyDescent="0.25">
      <c r="A441">
        <v>2022</v>
      </c>
      <c r="B441" s="3">
        <v>44835</v>
      </c>
      <c r="C441" t="s">
        <v>114</v>
      </c>
      <c r="D441" t="s">
        <v>98</v>
      </c>
      <c r="E441" t="s">
        <v>197</v>
      </c>
      <c r="F441" t="s">
        <v>198</v>
      </c>
      <c r="G441" t="s">
        <v>501</v>
      </c>
      <c r="H441" t="s">
        <v>346</v>
      </c>
      <c r="I441" t="s">
        <v>1495</v>
      </c>
      <c r="J441" t="s">
        <v>913</v>
      </c>
      <c r="K441" t="s">
        <v>1496</v>
      </c>
      <c r="L441" t="s">
        <v>101</v>
      </c>
      <c r="M441" t="s">
        <v>1813</v>
      </c>
      <c r="N441" t="s">
        <v>103</v>
      </c>
      <c r="O441">
        <v>0</v>
      </c>
      <c r="P441">
        <v>0</v>
      </c>
      <c r="Q441" t="s">
        <v>123</v>
      </c>
      <c r="R441" t="s">
        <v>124</v>
      </c>
      <c r="S441" t="s">
        <v>124</v>
      </c>
      <c r="T441" t="s">
        <v>123</v>
      </c>
      <c r="U441" t="s">
        <v>1275</v>
      </c>
      <c r="V441" t="s">
        <v>1276</v>
      </c>
      <c r="W441" t="s">
        <v>1813</v>
      </c>
      <c r="X441" t="s">
        <v>148</v>
      </c>
      <c r="Y441" t="s">
        <v>1767</v>
      </c>
      <c r="Z441">
        <v>2196</v>
      </c>
      <c r="AA441">
        <v>10795</v>
      </c>
      <c r="AB441">
        <v>3980</v>
      </c>
      <c r="AC441" t="s">
        <v>160</v>
      </c>
      <c r="AD441" s="4" t="s">
        <v>1854</v>
      </c>
      <c r="AE441">
        <v>2196</v>
      </c>
      <c r="AF441" t="s">
        <v>2761</v>
      </c>
      <c r="AG441" t="s">
        <v>2762</v>
      </c>
      <c r="AH441" t="s">
        <v>114</v>
      </c>
      <c r="AI441" t="s">
        <v>114</v>
      </c>
      <c r="AJ441" t="s">
        <v>2764</v>
      </c>
    </row>
    <row r="442" spans="1:36" x14ac:dyDescent="0.25">
      <c r="A442">
        <v>2022</v>
      </c>
      <c r="B442" s="3">
        <v>44835</v>
      </c>
      <c r="C442" t="s">
        <v>114</v>
      </c>
      <c r="D442" t="s">
        <v>98</v>
      </c>
      <c r="E442" t="s">
        <v>138</v>
      </c>
      <c r="F442" t="s">
        <v>150</v>
      </c>
      <c r="G442" t="s">
        <v>345</v>
      </c>
      <c r="H442" t="s">
        <v>346</v>
      </c>
      <c r="I442" t="s">
        <v>706</v>
      </c>
      <c r="J442" t="s">
        <v>216</v>
      </c>
      <c r="K442" t="s">
        <v>707</v>
      </c>
      <c r="L442" t="s">
        <v>101</v>
      </c>
      <c r="M442" t="s">
        <v>1808</v>
      </c>
      <c r="N442" t="s">
        <v>103</v>
      </c>
      <c r="O442">
        <v>0</v>
      </c>
      <c r="P442">
        <v>0</v>
      </c>
      <c r="Q442" t="s">
        <v>123</v>
      </c>
      <c r="R442" t="s">
        <v>124</v>
      </c>
      <c r="S442" t="s">
        <v>124</v>
      </c>
      <c r="T442" t="s">
        <v>123</v>
      </c>
      <c r="U442" t="s">
        <v>1275</v>
      </c>
      <c r="V442" t="s">
        <v>1276</v>
      </c>
      <c r="W442" t="s">
        <v>1808</v>
      </c>
      <c r="X442" t="s">
        <v>148</v>
      </c>
      <c r="Y442" t="s">
        <v>1767</v>
      </c>
      <c r="Z442">
        <v>2197</v>
      </c>
      <c r="AA442">
        <v>12216.47</v>
      </c>
      <c r="AB442">
        <v>2558.5300000000002</v>
      </c>
      <c r="AC442" t="s">
        <v>292</v>
      </c>
      <c r="AD442" s="4" t="s">
        <v>1855</v>
      </c>
      <c r="AE442">
        <v>2197</v>
      </c>
      <c r="AF442" t="s">
        <v>2761</v>
      </c>
      <c r="AG442" t="s">
        <v>2762</v>
      </c>
      <c r="AH442" t="s">
        <v>114</v>
      </c>
      <c r="AI442" t="s">
        <v>114</v>
      </c>
      <c r="AJ442" t="s">
        <v>2764</v>
      </c>
    </row>
    <row r="443" spans="1:36" x14ac:dyDescent="0.25">
      <c r="A443">
        <v>2022</v>
      </c>
      <c r="B443" s="3">
        <v>44835</v>
      </c>
      <c r="C443" t="s">
        <v>114</v>
      </c>
      <c r="D443" t="s">
        <v>98</v>
      </c>
      <c r="E443" t="s">
        <v>197</v>
      </c>
      <c r="F443" t="s">
        <v>198</v>
      </c>
      <c r="G443" t="s">
        <v>400</v>
      </c>
      <c r="H443" t="s">
        <v>401</v>
      </c>
      <c r="I443" t="s">
        <v>660</v>
      </c>
      <c r="J443" t="s">
        <v>228</v>
      </c>
      <c r="K443" t="s">
        <v>601</v>
      </c>
      <c r="L443" t="s">
        <v>101</v>
      </c>
      <c r="M443" t="s">
        <v>1856</v>
      </c>
      <c r="N443" t="s">
        <v>103</v>
      </c>
      <c r="O443">
        <v>0</v>
      </c>
      <c r="P443">
        <v>0</v>
      </c>
      <c r="Q443" t="s">
        <v>123</v>
      </c>
      <c r="R443" t="s">
        <v>124</v>
      </c>
      <c r="S443" t="s">
        <v>124</v>
      </c>
      <c r="T443" t="s">
        <v>123</v>
      </c>
      <c r="U443" t="s">
        <v>1275</v>
      </c>
      <c r="V443" t="s">
        <v>1276</v>
      </c>
      <c r="W443" t="s">
        <v>1856</v>
      </c>
      <c r="X443" t="s">
        <v>1289</v>
      </c>
      <c r="Y443" t="s">
        <v>1767</v>
      </c>
      <c r="Z443">
        <v>2200</v>
      </c>
      <c r="AA443">
        <v>12381</v>
      </c>
      <c r="AB443">
        <v>2400</v>
      </c>
      <c r="AC443" t="s">
        <v>364</v>
      </c>
      <c r="AD443" s="4" t="s">
        <v>1857</v>
      </c>
      <c r="AE443">
        <v>2200</v>
      </c>
      <c r="AF443" t="s">
        <v>2761</v>
      </c>
      <c r="AG443" t="s">
        <v>2762</v>
      </c>
      <c r="AH443" t="s">
        <v>114</v>
      </c>
      <c r="AI443" t="s">
        <v>114</v>
      </c>
      <c r="AJ443" t="s">
        <v>2764</v>
      </c>
    </row>
    <row r="444" spans="1:36" x14ac:dyDescent="0.25">
      <c r="A444">
        <v>2022</v>
      </c>
      <c r="B444" s="3">
        <v>44835</v>
      </c>
      <c r="C444" t="s">
        <v>114</v>
      </c>
      <c r="D444" t="s">
        <v>98</v>
      </c>
      <c r="E444" t="s">
        <v>197</v>
      </c>
      <c r="F444" t="s">
        <v>198</v>
      </c>
      <c r="G444" t="s">
        <v>400</v>
      </c>
      <c r="H444" t="s">
        <v>401</v>
      </c>
      <c r="I444" t="s">
        <v>1471</v>
      </c>
      <c r="J444" t="s">
        <v>1858</v>
      </c>
      <c r="K444" t="s">
        <v>755</v>
      </c>
      <c r="L444" t="s">
        <v>101</v>
      </c>
      <c r="M444" t="s">
        <v>1859</v>
      </c>
      <c r="N444" t="s">
        <v>103</v>
      </c>
      <c r="O444">
        <v>0</v>
      </c>
      <c r="P444">
        <v>0</v>
      </c>
      <c r="Q444" t="s">
        <v>123</v>
      </c>
      <c r="R444" t="s">
        <v>124</v>
      </c>
      <c r="S444" t="s">
        <v>124</v>
      </c>
      <c r="T444" t="s">
        <v>123</v>
      </c>
      <c r="U444" t="s">
        <v>1275</v>
      </c>
      <c r="V444" t="s">
        <v>1276</v>
      </c>
      <c r="W444" t="s">
        <v>1859</v>
      </c>
      <c r="X444" t="s">
        <v>1289</v>
      </c>
      <c r="Y444" t="s">
        <v>1767</v>
      </c>
      <c r="Z444">
        <v>2201</v>
      </c>
      <c r="AA444">
        <v>11241</v>
      </c>
      <c r="AB444">
        <v>3540</v>
      </c>
      <c r="AC444" t="s">
        <v>364</v>
      </c>
      <c r="AD444" s="4" t="s">
        <v>1860</v>
      </c>
      <c r="AE444">
        <v>2201</v>
      </c>
      <c r="AF444" t="s">
        <v>2761</v>
      </c>
      <c r="AG444" t="s">
        <v>2762</v>
      </c>
      <c r="AH444" t="s">
        <v>114</v>
      </c>
      <c r="AI444" t="s">
        <v>114</v>
      </c>
      <c r="AJ444" t="s">
        <v>2765</v>
      </c>
    </row>
    <row r="445" spans="1:36" x14ac:dyDescent="0.25">
      <c r="A445">
        <v>2022</v>
      </c>
      <c r="B445" s="3">
        <v>44835</v>
      </c>
      <c r="C445" t="s">
        <v>114</v>
      </c>
      <c r="D445" t="s">
        <v>98</v>
      </c>
      <c r="E445" t="s">
        <v>283</v>
      </c>
      <c r="F445" t="s">
        <v>284</v>
      </c>
      <c r="G445" t="s">
        <v>741</v>
      </c>
      <c r="H445" t="s">
        <v>417</v>
      </c>
      <c r="I445" t="s">
        <v>280</v>
      </c>
      <c r="J445" t="s">
        <v>742</v>
      </c>
      <c r="K445" t="s">
        <v>428</v>
      </c>
      <c r="L445" t="s">
        <v>101</v>
      </c>
      <c r="M445" t="s">
        <v>1861</v>
      </c>
      <c r="N445" t="s">
        <v>103</v>
      </c>
      <c r="O445">
        <v>0</v>
      </c>
      <c r="P445">
        <v>0</v>
      </c>
      <c r="Q445" t="s">
        <v>123</v>
      </c>
      <c r="R445" t="s">
        <v>124</v>
      </c>
      <c r="S445" t="s">
        <v>124</v>
      </c>
      <c r="T445" t="s">
        <v>123</v>
      </c>
      <c r="U445" t="s">
        <v>1275</v>
      </c>
      <c r="V445" t="s">
        <v>1276</v>
      </c>
      <c r="W445" t="s">
        <v>1861</v>
      </c>
      <c r="X445" t="s">
        <v>1289</v>
      </c>
      <c r="Y445" t="s">
        <v>1329</v>
      </c>
      <c r="Z445">
        <v>2202</v>
      </c>
      <c r="AA445">
        <v>10479.290000000001</v>
      </c>
      <c r="AB445">
        <v>1027.71</v>
      </c>
      <c r="AC445" t="s">
        <v>364</v>
      </c>
      <c r="AD445" s="4" t="s">
        <v>1862</v>
      </c>
      <c r="AE445">
        <v>2202</v>
      </c>
      <c r="AF445" t="s">
        <v>2761</v>
      </c>
      <c r="AG445" t="s">
        <v>2762</v>
      </c>
      <c r="AH445" t="s">
        <v>114</v>
      </c>
      <c r="AI445" t="s">
        <v>114</v>
      </c>
      <c r="AJ445" t="s">
        <v>2764</v>
      </c>
    </row>
    <row r="446" spans="1:36" x14ac:dyDescent="0.25">
      <c r="A446">
        <v>2022</v>
      </c>
      <c r="B446" s="3">
        <v>44835</v>
      </c>
      <c r="C446" t="s">
        <v>114</v>
      </c>
      <c r="D446" t="s">
        <v>98</v>
      </c>
      <c r="E446" t="s">
        <v>283</v>
      </c>
      <c r="F446" t="s">
        <v>284</v>
      </c>
      <c r="G446" t="s">
        <v>1057</v>
      </c>
      <c r="H446" t="s">
        <v>691</v>
      </c>
      <c r="I446" t="s">
        <v>1058</v>
      </c>
      <c r="J446" t="s">
        <v>1059</v>
      </c>
      <c r="K446" t="s">
        <v>1060</v>
      </c>
      <c r="L446" t="s">
        <v>101</v>
      </c>
      <c r="M446" t="s">
        <v>1863</v>
      </c>
      <c r="N446" t="s">
        <v>103</v>
      </c>
      <c r="O446">
        <v>0</v>
      </c>
      <c r="P446">
        <v>0</v>
      </c>
      <c r="Q446" t="s">
        <v>123</v>
      </c>
      <c r="R446" t="s">
        <v>124</v>
      </c>
      <c r="S446" t="s">
        <v>124</v>
      </c>
      <c r="T446" t="s">
        <v>123</v>
      </c>
      <c r="U446" t="s">
        <v>181</v>
      </c>
      <c r="V446" t="s">
        <v>182</v>
      </c>
      <c r="W446" t="s">
        <v>1863</v>
      </c>
      <c r="X446" t="s">
        <v>1329</v>
      </c>
      <c r="Y446" t="s">
        <v>1767</v>
      </c>
      <c r="Z446">
        <v>2203</v>
      </c>
      <c r="AA446">
        <v>11684</v>
      </c>
      <c r="AB446">
        <v>0</v>
      </c>
      <c r="AC446" t="s">
        <v>1292</v>
      </c>
      <c r="AD446" s="4" t="s">
        <v>1864</v>
      </c>
      <c r="AE446">
        <v>2203</v>
      </c>
      <c r="AF446" t="s">
        <v>2761</v>
      </c>
      <c r="AG446" t="s">
        <v>2762</v>
      </c>
      <c r="AH446" t="s">
        <v>114</v>
      </c>
      <c r="AI446" t="s">
        <v>114</v>
      </c>
      <c r="AJ446" t="s">
        <v>2766</v>
      </c>
    </row>
    <row r="447" spans="1:36" x14ac:dyDescent="0.25">
      <c r="A447">
        <v>2022</v>
      </c>
      <c r="B447" s="3">
        <v>44835</v>
      </c>
      <c r="C447" t="s">
        <v>114</v>
      </c>
      <c r="D447" t="s">
        <v>98</v>
      </c>
      <c r="E447" t="s">
        <v>1865</v>
      </c>
      <c r="F447" t="s">
        <v>353</v>
      </c>
      <c r="G447" t="s">
        <v>1866</v>
      </c>
      <c r="H447" t="s">
        <v>691</v>
      </c>
      <c r="I447" t="s">
        <v>1867</v>
      </c>
      <c r="J447" t="s">
        <v>1868</v>
      </c>
      <c r="K447" t="s">
        <v>601</v>
      </c>
      <c r="L447" t="s">
        <v>101</v>
      </c>
      <c r="M447" t="s">
        <v>1869</v>
      </c>
      <c r="N447" t="s">
        <v>103</v>
      </c>
      <c r="O447">
        <v>0</v>
      </c>
      <c r="P447">
        <v>0</v>
      </c>
      <c r="Q447" t="s">
        <v>123</v>
      </c>
      <c r="R447" t="s">
        <v>124</v>
      </c>
      <c r="S447" t="s">
        <v>124</v>
      </c>
      <c r="T447" t="s">
        <v>123</v>
      </c>
      <c r="U447" t="s">
        <v>181</v>
      </c>
      <c r="V447" t="s">
        <v>182</v>
      </c>
      <c r="W447" t="s">
        <v>1869</v>
      </c>
      <c r="X447" t="s">
        <v>1329</v>
      </c>
      <c r="Y447" t="s">
        <v>1767</v>
      </c>
      <c r="Z447">
        <v>2204</v>
      </c>
      <c r="AA447">
        <v>10489</v>
      </c>
      <c r="AB447">
        <v>0</v>
      </c>
      <c r="AC447" t="s">
        <v>1292</v>
      </c>
      <c r="AD447" s="4" t="s">
        <v>1870</v>
      </c>
      <c r="AE447">
        <v>2204</v>
      </c>
      <c r="AF447" t="s">
        <v>2761</v>
      </c>
      <c r="AG447" t="s">
        <v>2762</v>
      </c>
      <c r="AH447" t="s">
        <v>114</v>
      </c>
      <c r="AI447" t="s">
        <v>114</v>
      </c>
      <c r="AJ447" t="s">
        <v>2766</v>
      </c>
    </row>
    <row r="448" spans="1:36" x14ac:dyDescent="0.25">
      <c r="A448">
        <v>2022</v>
      </c>
      <c r="B448" s="3">
        <v>44835</v>
      </c>
      <c r="C448" t="s">
        <v>114</v>
      </c>
      <c r="D448" t="s">
        <v>98</v>
      </c>
      <c r="E448" t="s">
        <v>246</v>
      </c>
      <c r="F448" t="s">
        <v>247</v>
      </c>
      <c r="G448" t="s">
        <v>758</v>
      </c>
      <c r="H448" t="s">
        <v>165</v>
      </c>
      <c r="I448" t="s">
        <v>759</v>
      </c>
      <c r="J448" t="s">
        <v>760</v>
      </c>
      <c r="K448" t="s">
        <v>644</v>
      </c>
      <c r="L448" t="s">
        <v>101</v>
      </c>
      <c r="M448" t="s">
        <v>1871</v>
      </c>
      <c r="N448" t="s">
        <v>103</v>
      </c>
      <c r="O448">
        <v>0</v>
      </c>
      <c r="P448">
        <v>0</v>
      </c>
      <c r="Q448" t="s">
        <v>123</v>
      </c>
      <c r="R448" t="s">
        <v>124</v>
      </c>
      <c r="S448" t="s">
        <v>124</v>
      </c>
      <c r="T448" t="s">
        <v>123</v>
      </c>
      <c r="U448" t="s">
        <v>181</v>
      </c>
      <c r="V448" t="s">
        <v>182</v>
      </c>
      <c r="W448" t="s">
        <v>1871</v>
      </c>
      <c r="X448" t="s">
        <v>1329</v>
      </c>
      <c r="Y448" t="s">
        <v>1329</v>
      </c>
      <c r="Z448">
        <v>2205</v>
      </c>
      <c r="AA448">
        <v>7061.51</v>
      </c>
      <c r="AB448">
        <v>4.49</v>
      </c>
      <c r="AC448" t="s">
        <v>160</v>
      </c>
      <c r="AD448" s="4" t="s">
        <v>1872</v>
      </c>
      <c r="AE448">
        <v>2205</v>
      </c>
      <c r="AF448" t="s">
        <v>2761</v>
      </c>
      <c r="AG448" t="s">
        <v>2762</v>
      </c>
      <c r="AH448" t="s">
        <v>114</v>
      </c>
      <c r="AI448" t="s">
        <v>114</v>
      </c>
      <c r="AJ448" t="s">
        <v>2764</v>
      </c>
    </row>
    <row r="449" spans="1:36" x14ac:dyDescent="0.25">
      <c r="A449">
        <v>2022</v>
      </c>
      <c r="B449" s="3">
        <v>44835</v>
      </c>
      <c r="C449" t="s">
        <v>114</v>
      </c>
      <c r="D449" t="s">
        <v>98</v>
      </c>
      <c r="E449" t="s">
        <v>115</v>
      </c>
      <c r="F449" t="s">
        <v>116</v>
      </c>
      <c r="G449" t="s">
        <v>540</v>
      </c>
      <c r="H449" t="s">
        <v>541</v>
      </c>
      <c r="I449" t="s">
        <v>303</v>
      </c>
      <c r="J449" t="s">
        <v>542</v>
      </c>
      <c r="K449" t="s">
        <v>543</v>
      </c>
      <c r="L449" t="s">
        <v>101</v>
      </c>
      <c r="M449" t="s">
        <v>1135</v>
      </c>
      <c r="N449" t="s">
        <v>103</v>
      </c>
      <c r="O449">
        <v>0</v>
      </c>
      <c r="P449">
        <v>0</v>
      </c>
      <c r="Q449" t="s">
        <v>123</v>
      </c>
      <c r="R449" t="s">
        <v>205</v>
      </c>
      <c r="S449" t="s">
        <v>206</v>
      </c>
      <c r="T449" t="s">
        <v>123</v>
      </c>
      <c r="U449" t="s">
        <v>170</v>
      </c>
      <c r="V449" t="s">
        <v>171</v>
      </c>
      <c r="W449" t="s">
        <v>1135</v>
      </c>
      <c r="X449" t="s">
        <v>1028</v>
      </c>
      <c r="Y449" t="s">
        <v>1029</v>
      </c>
      <c r="Z449">
        <v>2206</v>
      </c>
      <c r="AA449">
        <v>4606.8</v>
      </c>
      <c r="AB449">
        <v>0</v>
      </c>
      <c r="AC449" t="s">
        <v>1078</v>
      </c>
      <c r="AD449" s="4" t="s">
        <v>1873</v>
      </c>
      <c r="AE449">
        <v>2206</v>
      </c>
      <c r="AF449" t="s">
        <v>2761</v>
      </c>
      <c r="AG449" t="s">
        <v>2762</v>
      </c>
      <c r="AH449" t="s">
        <v>114</v>
      </c>
      <c r="AI449" t="s">
        <v>114</v>
      </c>
      <c r="AJ449" t="s">
        <v>2766</v>
      </c>
    </row>
    <row r="450" spans="1:36" x14ac:dyDescent="0.25">
      <c r="A450">
        <v>2022</v>
      </c>
      <c r="B450" s="3">
        <v>44835</v>
      </c>
      <c r="C450" t="s">
        <v>114</v>
      </c>
      <c r="D450" t="s">
        <v>98</v>
      </c>
      <c r="E450" t="s">
        <v>115</v>
      </c>
      <c r="F450" t="s">
        <v>116</v>
      </c>
      <c r="G450" t="s">
        <v>540</v>
      </c>
      <c r="H450" t="s">
        <v>541</v>
      </c>
      <c r="I450" t="s">
        <v>303</v>
      </c>
      <c r="J450" t="s">
        <v>542</v>
      </c>
      <c r="K450" t="s">
        <v>543</v>
      </c>
      <c r="L450" t="s">
        <v>101</v>
      </c>
      <c r="M450" t="s">
        <v>977</v>
      </c>
      <c r="N450" t="s">
        <v>103</v>
      </c>
      <c r="O450">
        <v>0</v>
      </c>
      <c r="P450">
        <v>0</v>
      </c>
      <c r="Q450" t="s">
        <v>123</v>
      </c>
      <c r="R450" t="s">
        <v>205</v>
      </c>
      <c r="S450" t="s">
        <v>206</v>
      </c>
      <c r="T450" t="s">
        <v>123</v>
      </c>
      <c r="U450" t="s">
        <v>124</v>
      </c>
      <c r="V450" t="s">
        <v>124</v>
      </c>
      <c r="W450" t="s">
        <v>977</v>
      </c>
      <c r="X450" t="s">
        <v>978</v>
      </c>
      <c r="Y450" t="s">
        <v>425</v>
      </c>
      <c r="Z450">
        <v>2207</v>
      </c>
      <c r="AA450">
        <v>2549.44</v>
      </c>
      <c r="AB450">
        <v>0</v>
      </c>
      <c r="AC450" t="s">
        <v>1078</v>
      </c>
      <c r="AD450" s="4" t="s">
        <v>1874</v>
      </c>
      <c r="AE450">
        <v>2207</v>
      </c>
      <c r="AF450" t="s">
        <v>2761</v>
      </c>
      <c r="AG450" t="s">
        <v>2762</v>
      </c>
      <c r="AH450" t="s">
        <v>114</v>
      </c>
      <c r="AI450" t="s">
        <v>114</v>
      </c>
      <c r="AJ450" t="s">
        <v>2766</v>
      </c>
    </row>
    <row r="451" spans="1:36" x14ac:dyDescent="0.25">
      <c r="A451">
        <v>2022</v>
      </c>
      <c r="B451" s="3">
        <v>44835</v>
      </c>
      <c r="C451" t="s">
        <v>114</v>
      </c>
      <c r="D451" t="s">
        <v>98</v>
      </c>
      <c r="E451" t="s">
        <v>210</v>
      </c>
      <c r="F451" t="s">
        <v>211</v>
      </c>
      <c r="G451" t="s">
        <v>212</v>
      </c>
      <c r="H451" t="s">
        <v>213</v>
      </c>
      <c r="I451" t="s">
        <v>1347</v>
      </c>
      <c r="J451" t="s">
        <v>321</v>
      </c>
      <c r="K451" t="s">
        <v>1348</v>
      </c>
      <c r="L451" t="s">
        <v>101</v>
      </c>
      <c r="M451" t="s">
        <v>1875</v>
      </c>
      <c r="N451" t="s">
        <v>103</v>
      </c>
      <c r="O451">
        <v>0</v>
      </c>
      <c r="P451">
        <v>0</v>
      </c>
      <c r="Q451" t="s">
        <v>123</v>
      </c>
      <c r="R451" t="s">
        <v>124</v>
      </c>
      <c r="S451" t="s">
        <v>124</v>
      </c>
      <c r="T451" t="s">
        <v>123</v>
      </c>
      <c r="U451" t="s">
        <v>821</v>
      </c>
      <c r="V451" t="s">
        <v>822</v>
      </c>
      <c r="W451" t="s">
        <v>1875</v>
      </c>
      <c r="X451" t="s">
        <v>936</v>
      </c>
      <c r="Y451" t="s">
        <v>936</v>
      </c>
      <c r="Z451">
        <v>2208</v>
      </c>
      <c r="AA451">
        <v>782.21</v>
      </c>
      <c r="AB451">
        <v>0</v>
      </c>
      <c r="AC451" t="s">
        <v>1338</v>
      </c>
      <c r="AD451" s="4" t="s">
        <v>1876</v>
      </c>
      <c r="AE451">
        <v>2208</v>
      </c>
      <c r="AF451" t="s">
        <v>2761</v>
      </c>
      <c r="AG451" t="s">
        <v>2762</v>
      </c>
      <c r="AH451" t="s">
        <v>114</v>
      </c>
      <c r="AI451" t="s">
        <v>114</v>
      </c>
      <c r="AJ451" t="s">
        <v>2767</v>
      </c>
    </row>
    <row r="452" spans="1:36" x14ac:dyDescent="0.25">
      <c r="A452">
        <v>2022</v>
      </c>
      <c r="B452" s="3">
        <v>44835</v>
      </c>
      <c r="C452" t="s">
        <v>114</v>
      </c>
      <c r="D452" t="s">
        <v>98</v>
      </c>
      <c r="E452" t="s">
        <v>210</v>
      </c>
      <c r="F452" t="s">
        <v>211</v>
      </c>
      <c r="G452" t="s">
        <v>212</v>
      </c>
      <c r="H452" t="s">
        <v>213</v>
      </c>
      <c r="I452" t="s">
        <v>1347</v>
      </c>
      <c r="J452" t="s">
        <v>321</v>
      </c>
      <c r="K452" t="s">
        <v>1348</v>
      </c>
      <c r="L452" t="s">
        <v>101</v>
      </c>
      <c r="M452" t="s">
        <v>1877</v>
      </c>
      <c r="N452" t="s">
        <v>103</v>
      </c>
      <c r="O452">
        <v>0</v>
      </c>
      <c r="P452">
        <v>0</v>
      </c>
      <c r="Q452" t="s">
        <v>123</v>
      </c>
      <c r="R452" t="s">
        <v>124</v>
      </c>
      <c r="S452" t="s">
        <v>124</v>
      </c>
      <c r="T452" t="s">
        <v>123</v>
      </c>
      <c r="U452" t="s">
        <v>821</v>
      </c>
      <c r="V452" t="s">
        <v>822</v>
      </c>
      <c r="W452" t="s">
        <v>1877</v>
      </c>
      <c r="X452" t="s">
        <v>244</v>
      </c>
      <c r="Y452" t="s">
        <v>244</v>
      </c>
      <c r="Z452">
        <v>2209</v>
      </c>
      <c r="AA452">
        <v>902</v>
      </c>
      <c r="AB452">
        <v>0</v>
      </c>
      <c r="AC452" t="s">
        <v>1338</v>
      </c>
      <c r="AD452" s="4" t="s">
        <v>1878</v>
      </c>
      <c r="AE452">
        <v>2209</v>
      </c>
      <c r="AF452" t="s">
        <v>2761</v>
      </c>
      <c r="AG452" t="s">
        <v>2762</v>
      </c>
      <c r="AH452" t="s">
        <v>114</v>
      </c>
      <c r="AI452" t="s">
        <v>114</v>
      </c>
      <c r="AJ452" t="s">
        <v>2767</v>
      </c>
    </row>
    <row r="453" spans="1:36" x14ac:dyDescent="0.25">
      <c r="A453">
        <v>2022</v>
      </c>
      <c r="B453" s="3">
        <v>44835</v>
      </c>
      <c r="C453" t="s">
        <v>114</v>
      </c>
      <c r="D453" t="s">
        <v>98</v>
      </c>
      <c r="E453" t="s">
        <v>237</v>
      </c>
      <c r="F453" t="s">
        <v>211</v>
      </c>
      <c r="G453" t="s">
        <v>212</v>
      </c>
      <c r="H453" t="s">
        <v>213</v>
      </c>
      <c r="I453" t="s">
        <v>833</v>
      </c>
      <c r="J453" t="s">
        <v>834</v>
      </c>
      <c r="K453" t="s">
        <v>601</v>
      </c>
      <c r="L453" t="s">
        <v>101</v>
      </c>
      <c r="M453" t="s">
        <v>820</v>
      </c>
      <c r="N453" t="s">
        <v>103</v>
      </c>
      <c r="O453">
        <v>0</v>
      </c>
      <c r="P453">
        <v>0</v>
      </c>
      <c r="Q453" t="s">
        <v>123</v>
      </c>
      <c r="R453" t="s">
        <v>124</v>
      </c>
      <c r="S453" t="s">
        <v>124</v>
      </c>
      <c r="T453" t="s">
        <v>123</v>
      </c>
      <c r="U453" t="s">
        <v>218</v>
      </c>
      <c r="V453" t="s">
        <v>338</v>
      </c>
      <c r="W453" t="s">
        <v>820</v>
      </c>
      <c r="X453" t="s">
        <v>702</v>
      </c>
      <c r="Y453" t="s">
        <v>702</v>
      </c>
      <c r="Z453">
        <v>2210</v>
      </c>
      <c r="AA453">
        <v>2579.11</v>
      </c>
      <c r="AB453">
        <v>0</v>
      </c>
      <c r="AC453" t="s">
        <v>1338</v>
      </c>
      <c r="AD453" s="4" t="s">
        <v>1879</v>
      </c>
      <c r="AE453">
        <v>2210</v>
      </c>
      <c r="AF453" t="s">
        <v>2761</v>
      </c>
      <c r="AG453" t="s">
        <v>2762</v>
      </c>
      <c r="AH453" t="s">
        <v>114</v>
      </c>
      <c r="AI453" t="s">
        <v>114</v>
      </c>
      <c r="AJ453" t="s">
        <v>2767</v>
      </c>
    </row>
    <row r="454" spans="1:36" x14ac:dyDescent="0.25">
      <c r="A454">
        <v>2022</v>
      </c>
      <c r="B454" s="3">
        <v>44835</v>
      </c>
      <c r="C454" t="s">
        <v>114</v>
      </c>
      <c r="D454" t="s">
        <v>98</v>
      </c>
      <c r="E454" t="s">
        <v>237</v>
      </c>
      <c r="F454" t="s">
        <v>211</v>
      </c>
      <c r="G454" t="s">
        <v>212</v>
      </c>
      <c r="H454" t="s">
        <v>213</v>
      </c>
      <c r="I454" t="s">
        <v>833</v>
      </c>
      <c r="J454" t="s">
        <v>834</v>
      </c>
      <c r="K454" t="s">
        <v>601</v>
      </c>
      <c r="L454" t="s">
        <v>101</v>
      </c>
      <c r="M454" t="s">
        <v>820</v>
      </c>
      <c r="N454" t="s">
        <v>103</v>
      </c>
      <c r="O454">
        <v>0</v>
      </c>
      <c r="P454">
        <v>0</v>
      </c>
      <c r="Q454" t="s">
        <v>123</v>
      </c>
      <c r="R454" t="s">
        <v>124</v>
      </c>
      <c r="S454" t="s">
        <v>124</v>
      </c>
      <c r="T454" t="s">
        <v>123</v>
      </c>
      <c r="U454" t="s">
        <v>218</v>
      </c>
      <c r="V454" t="s">
        <v>219</v>
      </c>
      <c r="W454" t="s">
        <v>820</v>
      </c>
      <c r="X454" t="s">
        <v>823</v>
      </c>
      <c r="Y454" t="s">
        <v>823</v>
      </c>
      <c r="Z454">
        <v>2211</v>
      </c>
      <c r="AA454">
        <v>1203.68</v>
      </c>
      <c r="AB454">
        <v>0</v>
      </c>
      <c r="AC454" t="s">
        <v>1338</v>
      </c>
      <c r="AD454" s="4" t="s">
        <v>1880</v>
      </c>
      <c r="AE454">
        <v>2211</v>
      </c>
      <c r="AF454" t="s">
        <v>2761</v>
      </c>
      <c r="AG454" t="s">
        <v>2762</v>
      </c>
      <c r="AH454" t="s">
        <v>114</v>
      </c>
      <c r="AI454" t="s">
        <v>114</v>
      </c>
      <c r="AJ454" t="s">
        <v>2766</v>
      </c>
    </row>
    <row r="455" spans="1:36" x14ac:dyDescent="0.25">
      <c r="A455">
        <v>2022</v>
      </c>
      <c r="B455" s="3">
        <v>44835</v>
      </c>
      <c r="C455" t="s">
        <v>114</v>
      </c>
      <c r="D455" t="s">
        <v>98</v>
      </c>
      <c r="E455" t="s">
        <v>210</v>
      </c>
      <c r="F455" t="s">
        <v>211</v>
      </c>
      <c r="G455" t="s">
        <v>212</v>
      </c>
      <c r="H455" t="s">
        <v>213</v>
      </c>
      <c r="I455" t="s">
        <v>214</v>
      </c>
      <c r="J455" t="s">
        <v>215</v>
      </c>
      <c r="K455" t="s">
        <v>216</v>
      </c>
      <c r="L455" t="s">
        <v>101</v>
      </c>
      <c r="M455" t="s">
        <v>1881</v>
      </c>
      <c r="N455" t="s">
        <v>103</v>
      </c>
      <c r="O455">
        <v>0</v>
      </c>
      <c r="P455">
        <v>0</v>
      </c>
      <c r="Q455" t="s">
        <v>123</v>
      </c>
      <c r="R455" t="s">
        <v>124</v>
      </c>
      <c r="S455" t="s">
        <v>124</v>
      </c>
      <c r="T455" t="s">
        <v>123</v>
      </c>
      <c r="U455" t="s">
        <v>725</v>
      </c>
      <c r="V455" t="s">
        <v>831</v>
      </c>
      <c r="W455" t="s">
        <v>1881</v>
      </c>
      <c r="X455" t="s">
        <v>936</v>
      </c>
      <c r="Y455" t="s">
        <v>936</v>
      </c>
      <c r="Z455">
        <v>2212</v>
      </c>
      <c r="AA455">
        <v>368</v>
      </c>
      <c r="AB455">
        <v>0</v>
      </c>
      <c r="AC455" t="s">
        <v>1338</v>
      </c>
      <c r="AD455" s="4" t="s">
        <v>1882</v>
      </c>
      <c r="AE455">
        <v>2212</v>
      </c>
      <c r="AF455" t="s">
        <v>2761</v>
      </c>
      <c r="AG455" t="s">
        <v>2762</v>
      </c>
      <c r="AH455" t="s">
        <v>114</v>
      </c>
      <c r="AI455" t="s">
        <v>114</v>
      </c>
      <c r="AJ455" t="s">
        <v>2767</v>
      </c>
    </row>
    <row r="456" spans="1:36" x14ac:dyDescent="0.25">
      <c r="A456">
        <v>2022</v>
      </c>
      <c r="B456" s="3">
        <v>44835</v>
      </c>
      <c r="C456" t="s">
        <v>114</v>
      </c>
      <c r="D456" t="s">
        <v>98</v>
      </c>
      <c r="E456" t="s">
        <v>210</v>
      </c>
      <c r="F456" t="s">
        <v>211</v>
      </c>
      <c r="G456" t="s">
        <v>212</v>
      </c>
      <c r="H456" t="s">
        <v>213</v>
      </c>
      <c r="I456" t="s">
        <v>214</v>
      </c>
      <c r="J456" t="s">
        <v>215</v>
      </c>
      <c r="K456" t="s">
        <v>216</v>
      </c>
      <c r="L456" t="s">
        <v>101</v>
      </c>
      <c r="M456" t="s">
        <v>1883</v>
      </c>
      <c r="N456" t="s">
        <v>103</v>
      </c>
      <c r="O456">
        <v>0</v>
      </c>
      <c r="P456">
        <v>0</v>
      </c>
      <c r="Q456" t="s">
        <v>123</v>
      </c>
      <c r="R456" t="s">
        <v>124</v>
      </c>
      <c r="S456" t="s">
        <v>124</v>
      </c>
      <c r="T456" t="s">
        <v>123</v>
      </c>
      <c r="U456" t="s">
        <v>725</v>
      </c>
      <c r="V456" t="s">
        <v>1884</v>
      </c>
      <c r="W456" t="s">
        <v>1883</v>
      </c>
      <c r="X456" t="s">
        <v>993</v>
      </c>
      <c r="Y456" t="s">
        <v>993</v>
      </c>
      <c r="Z456">
        <v>2213</v>
      </c>
      <c r="AA456">
        <v>1619.9</v>
      </c>
      <c r="AB456">
        <v>0</v>
      </c>
      <c r="AC456" t="s">
        <v>1338</v>
      </c>
      <c r="AD456" s="4" t="s">
        <v>1885</v>
      </c>
      <c r="AE456">
        <v>2213</v>
      </c>
      <c r="AF456" t="s">
        <v>2761</v>
      </c>
      <c r="AG456" t="s">
        <v>2762</v>
      </c>
      <c r="AH456" t="s">
        <v>114</v>
      </c>
      <c r="AI456" t="s">
        <v>114</v>
      </c>
      <c r="AJ456" t="s">
        <v>2767</v>
      </c>
    </row>
    <row r="457" spans="1:36" x14ac:dyDescent="0.25">
      <c r="A457">
        <v>2022</v>
      </c>
      <c r="B457" s="3">
        <v>44835</v>
      </c>
      <c r="C457" t="s">
        <v>114</v>
      </c>
      <c r="D457" t="s">
        <v>98</v>
      </c>
      <c r="E457" t="s">
        <v>162</v>
      </c>
      <c r="F457" t="s">
        <v>163</v>
      </c>
      <c r="G457" t="s">
        <v>905</v>
      </c>
      <c r="H457" t="s">
        <v>906</v>
      </c>
      <c r="I457" t="s">
        <v>907</v>
      </c>
      <c r="J457" t="s">
        <v>134</v>
      </c>
      <c r="K457" t="s">
        <v>908</v>
      </c>
      <c r="L457" t="s">
        <v>101</v>
      </c>
      <c r="M457" t="s">
        <v>1886</v>
      </c>
      <c r="N457" t="s">
        <v>103</v>
      </c>
      <c r="O457">
        <v>0</v>
      </c>
      <c r="P457">
        <v>0</v>
      </c>
      <c r="Q457" t="s">
        <v>123</v>
      </c>
      <c r="R457" t="s">
        <v>124</v>
      </c>
      <c r="S457" t="s">
        <v>124</v>
      </c>
      <c r="T457" t="s">
        <v>123</v>
      </c>
      <c r="U457" t="s">
        <v>1275</v>
      </c>
      <c r="V457" t="s">
        <v>1276</v>
      </c>
      <c r="W457" t="s">
        <v>1886</v>
      </c>
      <c r="X457" t="s">
        <v>1289</v>
      </c>
      <c r="Y457" t="s">
        <v>1329</v>
      </c>
      <c r="Z457">
        <v>2214</v>
      </c>
      <c r="AA457">
        <v>9390</v>
      </c>
      <c r="AB457">
        <v>0</v>
      </c>
      <c r="AC457" t="s">
        <v>658</v>
      </c>
      <c r="AD457" s="4" t="s">
        <v>1887</v>
      </c>
      <c r="AE457">
        <v>2214</v>
      </c>
      <c r="AF457" t="s">
        <v>2761</v>
      </c>
      <c r="AG457" t="s">
        <v>2762</v>
      </c>
      <c r="AH457" t="s">
        <v>114</v>
      </c>
      <c r="AI457" t="s">
        <v>114</v>
      </c>
      <c r="AJ457" t="s">
        <v>2766</v>
      </c>
    </row>
    <row r="458" spans="1:36" x14ac:dyDescent="0.25">
      <c r="A458">
        <v>2022</v>
      </c>
      <c r="B458" s="3">
        <v>44835</v>
      </c>
      <c r="C458" t="s">
        <v>114</v>
      </c>
      <c r="D458" t="s">
        <v>98</v>
      </c>
      <c r="E458" t="s">
        <v>618</v>
      </c>
      <c r="F458" t="s">
        <v>619</v>
      </c>
      <c r="G458" t="s">
        <v>1705</v>
      </c>
      <c r="H458" t="s">
        <v>1700</v>
      </c>
      <c r="I458" t="s">
        <v>622</v>
      </c>
      <c r="J458" t="s">
        <v>623</v>
      </c>
      <c r="K458" t="s">
        <v>624</v>
      </c>
      <c r="L458" t="s">
        <v>101</v>
      </c>
      <c r="M458" t="s">
        <v>1888</v>
      </c>
      <c r="N458" t="s">
        <v>103</v>
      </c>
      <c r="O458">
        <v>0</v>
      </c>
      <c r="P458">
        <v>0</v>
      </c>
      <c r="Q458" t="s">
        <v>123</v>
      </c>
      <c r="R458" t="s">
        <v>124</v>
      </c>
      <c r="S458" t="s">
        <v>124</v>
      </c>
      <c r="T458" t="s">
        <v>123</v>
      </c>
      <c r="U458" t="s">
        <v>1275</v>
      </c>
      <c r="V458" t="s">
        <v>1276</v>
      </c>
      <c r="W458" t="s">
        <v>1888</v>
      </c>
      <c r="X458" t="s">
        <v>1289</v>
      </c>
      <c r="Y458" t="s">
        <v>1767</v>
      </c>
      <c r="Z458">
        <v>2215</v>
      </c>
      <c r="AA458">
        <v>10362</v>
      </c>
      <c r="AB458">
        <v>2563</v>
      </c>
      <c r="AC458" t="s">
        <v>1889</v>
      </c>
      <c r="AD458" s="4" t="s">
        <v>1890</v>
      </c>
      <c r="AE458">
        <v>2215</v>
      </c>
      <c r="AF458" t="s">
        <v>2761</v>
      </c>
      <c r="AG458" t="s">
        <v>2762</v>
      </c>
      <c r="AH458" t="s">
        <v>114</v>
      </c>
      <c r="AI458" t="s">
        <v>114</v>
      </c>
      <c r="AJ458" t="s">
        <v>2764</v>
      </c>
    </row>
    <row r="459" spans="1:36" x14ac:dyDescent="0.25">
      <c r="A459">
        <v>2022</v>
      </c>
      <c r="B459" s="3">
        <v>44835</v>
      </c>
      <c r="C459" t="s">
        <v>114</v>
      </c>
      <c r="D459" t="s">
        <v>98</v>
      </c>
      <c r="E459" t="s">
        <v>366</v>
      </c>
      <c r="F459" t="s">
        <v>367</v>
      </c>
      <c r="G459" t="s">
        <v>647</v>
      </c>
      <c r="H459" t="s">
        <v>648</v>
      </c>
      <c r="I459" t="s">
        <v>660</v>
      </c>
      <c r="J459" t="s">
        <v>661</v>
      </c>
      <c r="K459" t="s">
        <v>661</v>
      </c>
      <c r="L459" t="s">
        <v>101</v>
      </c>
      <c r="M459" t="s">
        <v>1891</v>
      </c>
      <c r="N459" t="s">
        <v>103</v>
      </c>
      <c r="O459">
        <v>0</v>
      </c>
      <c r="P459">
        <v>0</v>
      </c>
      <c r="Q459" t="s">
        <v>123</v>
      </c>
      <c r="R459" t="s">
        <v>307</v>
      </c>
      <c r="S459" t="s">
        <v>308</v>
      </c>
      <c r="T459" t="s">
        <v>123</v>
      </c>
      <c r="U459" t="s">
        <v>124</v>
      </c>
      <c r="V459" t="s">
        <v>124</v>
      </c>
      <c r="W459" t="s">
        <v>1891</v>
      </c>
      <c r="X459" t="s">
        <v>1289</v>
      </c>
      <c r="Y459" t="s">
        <v>1289</v>
      </c>
      <c r="Z459">
        <v>2216</v>
      </c>
      <c r="AA459">
        <v>3700</v>
      </c>
      <c r="AB459">
        <v>0</v>
      </c>
      <c r="AC459" t="s">
        <v>364</v>
      </c>
      <c r="AD459" s="4" t="s">
        <v>1892</v>
      </c>
      <c r="AE459">
        <v>2216</v>
      </c>
      <c r="AF459" t="s">
        <v>2761</v>
      </c>
      <c r="AG459" t="s">
        <v>2762</v>
      </c>
      <c r="AH459" t="s">
        <v>114</v>
      </c>
      <c r="AI459" t="s">
        <v>114</v>
      </c>
      <c r="AJ459" t="s">
        <v>2766</v>
      </c>
    </row>
    <row r="460" spans="1:36" x14ac:dyDescent="0.25">
      <c r="A460">
        <v>2022</v>
      </c>
      <c r="B460" s="3">
        <v>44835</v>
      </c>
      <c r="C460" t="s">
        <v>114</v>
      </c>
      <c r="D460" t="s">
        <v>98</v>
      </c>
      <c r="E460" t="s">
        <v>571</v>
      </c>
      <c r="F460" t="s">
        <v>572</v>
      </c>
      <c r="G460" t="s">
        <v>573</v>
      </c>
      <c r="H460" t="s">
        <v>369</v>
      </c>
      <c r="I460" t="s">
        <v>574</v>
      </c>
      <c r="J460" t="s">
        <v>575</v>
      </c>
      <c r="K460" t="s">
        <v>576</v>
      </c>
      <c r="L460" t="s">
        <v>101</v>
      </c>
      <c r="M460" t="s">
        <v>1893</v>
      </c>
      <c r="N460" t="s">
        <v>103</v>
      </c>
      <c r="O460">
        <v>0</v>
      </c>
      <c r="P460">
        <v>0</v>
      </c>
      <c r="Q460" t="s">
        <v>123</v>
      </c>
      <c r="R460" t="s">
        <v>124</v>
      </c>
      <c r="S460" t="s">
        <v>124</v>
      </c>
      <c r="T460" t="s">
        <v>123</v>
      </c>
      <c r="U460" t="s">
        <v>1275</v>
      </c>
      <c r="V460" t="s">
        <v>1276</v>
      </c>
      <c r="W460" t="s">
        <v>1893</v>
      </c>
      <c r="X460" t="s">
        <v>1289</v>
      </c>
      <c r="Y460" t="s">
        <v>1767</v>
      </c>
      <c r="Z460">
        <v>2217</v>
      </c>
      <c r="AA460">
        <v>9776</v>
      </c>
      <c r="AB460">
        <v>749</v>
      </c>
      <c r="AC460" t="s">
        <v>300</v>
      </c>
      <c r="AD460" s="4" t="s">
        <v>1894</v>
      </c>
      <c r="AE460">
        <v>2217</v>
      </c>
      <c r="AF460" t="s">
        <v>2761</v>
      </c>
      <c r="AG460" t="s">
        <v>2762</v>
      </c>
      <c r="AH460" t="s">
        <v>114</v>
      </c>
      <c r="AI460" t="s">
        <v>114</v>
      </c>
      <c r="AJ460" t="s">
        <v>2765</v>
      </c>
    </row>
    <row r="461" spans="1:36" x14ac:dyDescent="0.25">
      <c r="A461">
        <v>2022</v>
      </c>
      <c r="B461" s="3">
        <v>44835</v>
      </c>
      <c r="C461" t="s">
        <v>114</v>
      </c>
      <c r="D461" t="s">
        <v>98</v>
      </c>
      <c r="E461" t="s">
        <v>138</v>
      </c>
      <c r="F461" t="s">
        <v>150</v>
      </c>
      <c r="G461" t="s">
        <v>1895</v>
      </c>
      <c r="H461" t="s">
        <v>1896</v>
      </c>
      <c r="I461" t="s">
        <v>614</v>
      </c>
      <c r="J461" t="s">
        <v>455</v>
      </c>
      <c r="K461" t="s">
        <v>615</v>
      </c>
      <c r="L461" t="s">
        <v>101</v>
      </c>
      <c r="M461" t="s">
        <v>1888</v>
      </c>
      <c r="N461" t="s">
        <v>103</v>
      </c>
      <c r="O461">
        <v>0</v>
      </c>
      <c r="P461">
        <v>0</v>
      </c>
      <c r="Q461" t="s">
        <v>123</v>
      </c>
      <c r="R461" t="s">
        <v>124</v>
      </c>
      <c r="S461" t="s">
        <v>124</v>
      </c>
      <c r="T461" t="s">
        <v>123</v>
      </c>
      <c r="U461" t="s">
        <v>1275</v>
      </c>
      <c r="V461" t="s">
        <v>1276</v>
      </c>
      <c r="W461" t="s">
        <v>1888</v>
      </c>
      <c r="X461" t="s">
        <v>1289</v>
      </c>
      <c r="Y461" t="s">
        <v>1767</v>
      </c>
      <c r="Z461">
        <v>2218</v>
      </c>
      <c r="AA461">
        <v>10453.69</v>
      </c>
      <c r="AB461">
        <v>2471.31</v>
      </c>
      <c r="AC461" t="s">
        <v>1081</v>
      </c>
      <c r="AD461" s="4" t="s">
        <v>1897</v>
      </c>
      <c r="AE461">
        <v>2218</v>
      </c>
      <c r="AF461" t="s">
        <v>2761</v>
      </c>
      <c r="AG461" t="s">
        <v>2762</v>
      </c>
      <c r="AH461" t="s">
        <v>114</v>
      </c>
      <c r="AI461" t="s">
        <v>114</v>
      </c>
      <c r="AJ461" t="s">
        <v>2764</v>
      </c>
    </row>
    <row r="462" spans="1:36" x14ac:dyDescent="0.25">
      <c r="A462">
        <v>2022</v>
      </c>
      <c r="B462" s="3">
        <v>44835</v>
      </c>
      <c r="C462" t="s">
        <v>114</v>
      </c>
      <c r="D462" t="s">
        <v>98</v>
      </c>
      <c r="E462" t="s">
        <v>366</v>
      </c>
      <c r="F462" t="s">
        <v>367</v>
      </c>
      <c r="G462" t="s">
        <v>368</v>
      </c>
      <c r="H462" t="s">
        <v>369</v>
      </c>
      <c r="I462" t="s">
        <v>370</v>
      </c>
      <c r="J462" t="s">
        <v>371</v>
      </c>
      <c r="K462" t="s">
        <v>372</v>
      </c>
      <c r="L462" t="s">
        <v>101</v>
      </c>
      <c r="M462" t="s">
        <v>1898</v>
      </c>
      <c r="N462" t="s">
        <v>103</v>
      </c>
      <c r="O462">
        <v>0</v>
      </c>
      <c r="P462">
        <v>0</v>
      </c>
      <c r="Q462" t="s">
        <v>123</v>
      </c>
      <c r="R462" t="s">
        <v>124</v>
      </c>
      <c r="S462" t="s">
        <v>124</v>
      </c>
      <c r="T462" t="s">
        <v>123</v>
      </c>
      <c r="U462" t="s">
        <v>181</v>
      </c>
      <c r="V462" t="s">
        <v>182</v>
      </c>
      <c r="W462" t="s">
        <v>1898</v>
      </c>
      <c r="X462" t="s">
        <v>1329</v>
      </c>
      <c r="Y462" t="s">
        <v>1329</v>
      </c>
      <c r="Z462">
        <v>2219</v>
      </c>
      <c r="AA462">
        <v>7066</v>
      </c>
      <c r="AB462">
        <v>2400</v>
      </c>
      <c r="AC462" t="s">
        <v>1081</v>
      </c>
      <c r="AD462" s="4" t="s">
        <v>1899</v>
      </c>
      <c r="AE462">
        <v>2219</v>
      </c>
      <c r="AF462" t="s">
        <v>2761</v>
      </c>
      <c r="AG462" t="s">
        <v>2762</v>
      </c>
      <c r="AH462" t="s">
        <v>114</v>
      </c>
      <c r="AI462" t="s">
        <v>114</v>
      </c>
      <c r="AJ462" t="s">
        <v>2764</v>
      </c>
    </row>
    <row r="463" spans="1:36" x14ac:dyDescent="0.25">
      <c r="A463">
        <v>2022</v>
      </c>
      <c r="B463" s="3">
        <v>44835</v>
      </c>
      <c r="C463" t="s">
        <v>114</v>
      </c>
      <c r="D463" t="s">
        <v>98</v>
      </c>
      <c r="E463" t="s">
        <v>263</v>
      </c>
      <c r="F463" t="s">
        <v>264</v>
      </c>
      <c r="G463" t="s">
        <v>890</v>
      </c>
      <c r="H463" t="s">
        <v>891</v>
      </c>
      <c r="I463" t="s">
        <v>892</v>
      </c>
      <c r="J463" t="s">
        <v>893</v>
      </c>
      <c r="K463" t="s">
        <v>894</v>
      </c>
      <c r="L463" t="s">
        <v>101</v>
      </c>
      <c r="M463" t="s">
        <v>1900</v>
      </c>
      <c r="N463" t="s">
        <v>103</v>
      </c>
      <c r="O463">
        <v>0</v>
      </c>
      <c r="P463">
        <v>0</v>
      </c>
      <c r="Q463" t="s">
        <v>123</v>
      </c>
      <c r="R463" t="s">
        <v>124</v>
      </c>
      <c r="S463" t="s">
        <v>124</v>
      </c>
      <c r="T463" t="s">
        <v>123</v>
      </c>
      <c r="U463" t="s">
        <v>181</v>
      </c>
      <c r="V463" t="s">
        <v>182</v>
      </c>
      <c r="W463" t="s">
        <v>1900</v>
      </c>
      <c r="X463" t="s">
        <v>1329</v>
      </c>
      <c r="Y463" t="s">
        <v>1329</v>
      </c>
      <c r="Z463">
        <v>2220</v>
      </c>
      <c r="AA463">
        <v>6966</v>
      </c>
      <c r="AB463">
        <v>0</v>
      </c>
      <c r="AC463" t="s">
        <v>364</v>
      </c>
      <c r="AD463" s="4" t="s">
        <v>1901</v>
      </c>
      <c r="AE463">
        <v>2220</v>
      </c>
      <c r="AF463" t="s">
        <v>2761</v>
      </c>
      <c r="AG463" t="s">
        <v>2762</v>
      </c>
      <c r="AH463" t="s">
        <v>114</v>
      </c>
      <c r="AI463" t="s">
        <v>114</v>
      </c>
      <c r="AJ463" t="s">
        <v>2766</v>
      </c>
    </row>
    <row r="464" spans="1:36" x14ac:dyDescent="0.25">
      <c r="A464">
        <v>2022</v>
      </c>
      <c r="B464" s="3">
        <v>44835</v>
      </c>
      <c r="C464" t="s">
        <v>114</v>
      </c>
      <c r="D464" t="s">
        <v>98</v>
      </c>
      <c r="E464" t="s">
        <v>138</v>
      </c>
      <c r="F464" t="s">
        <v>150</v>
      </c>
      <c r="G464" t="s">
        <v>1522</v>
      </c>
      <c r="H464" t="s">
        <v>1523</v>
      </c>
      <c r="I464" t="s">
        <v>660</v>
      </c>
      <c r="J464" t="s">
        <v>496</v>
      </c>
      <c r="K464" t="s">
        <v>1524</v>
      </c>
      <c r="L464" t="s">
        <v>101</v>
      </c>
      <c r="M464" t="s">
        <v>1902</v>
      </c>
      <c r="N464" t="s">
        <v>103</v>
      </c>
      <c r="O464">
        <v>0</v>
      </c>
      <c r="P464">
        <v>0</v>
      </c>
      <c r="Q464" t="s">
        <v>123</v>
      </c>
      <c r="R464" t="s">
        <v>124</v>
      </c>
      <c r="S464" t="s">
        <v>124</v>
      </c>
      <c r="T464" t="s">
        <v>123</v>
      </c>
      <c r="U464" t="s">
        <v>181</v>
      </c>
      <c r="V464" t="s">
        <v>182</v>
      </c>
      <c r="W464" t="s">
        <v>1902</v>
      </c>
      <c r="X464" t="s">
        <v>1329</v>
      </c>
      <c r="Y464" t="s">
        <v>1329</v>
      </c>
      <c r="Z464">
        <v>2221</v>
      </c>
      <c r="AA464">
        <v>7066</v>
      </c>
      <c r="AB464">
        <v>0</v>
      </c>
      <c r="AC464" t="s">
        <v>658</v>
      </c>
      <c r="AD464" s="4" t="s">
        <v>1903</v>
      </c>
      <c r="AE464">
        <v>2221</v>
      </c>
      <c r="AF464" t="s">
        <v>2761</v>
      </c>
      <c r="AG464" t="s">
        <v>2762</v>
      </c>
      <c r="AH464" t="s">
        <v>114</v>
      </c>
      <c r="AI464" t="s">
        <v>114</v>
      </c>
      <c r="AJ464" t="s">
        <v>2767</v>
      </c>
    </row>
    <row r="465" spans="1:36" x14ac:dyDescent="0.25">
      <c r="A465">
        <v>2022</v>
      </c>
      <c r="B465" s="3">
        <v>44835</v>
      </c>
      <c r="C465" t="s">
        <v>114</v>
      </c>
      <c r="D465" t="s">
        <v>98</v>
      </c>
      <c r="E465" t="s">
        <v>366</v>
      </c>
      <c r="F465" t="s">
        <v>367</v>
      </c>
      <c r="G465" t="s">
        <v>647</v>
      </c>
      <c r="H465" t="s">
        <v>648</v>
      </c>
      <c r="I465" t="s">
        <v>1904</v>
      </c>
      <c r="J465" t="s">
        <v>1905</v>
      </c>
      <c r="K465" t="s">
        <v>1906</v>
      </c>
      <c r="L465" t="s">
        <v>101</v>
      </c>
      <c r="M465" t="s">
        <v>1907</v>
      </c>
      <c r="N465" t="s">
        <v>103</v>
      </c>
      <c r="O465">
        <v>0</v>
      </c>
      <c r="P465">
        <v>0</v>
      </c>
      <c r="Q465" t="s">
        <v>123</v>
      </c>
      <c r="R465" t="s">
        <v>123</v>
      </c>
      <c r="S465" t="s">
        <v>254</v>
      </c>
      <c r="T465" t="s">
        <v>123</v>
      </c>
      <c r="U465" t="s">
        <v>124</v>
      </c>
      <c r="V465" t="s">
        <v>124</v>
      </c>
      <c r="W465" t="s">
        <v>1907</v>
      </c>
      <c r="X465" t="s">
        <v>148</v>
      </c>
      <c r="Y465" t="s">
        <v>148</v>
      </c>
      <c r="Z465">
        <v>2222</v>
      </c>
      <c r="AA465">
        <v>1513.4</v>
      </c>
      <c r="AB465">
        <v>86.6</v>
      </c>
      <c r="AC465" t="s">
        <v>160</v>
      </c>
      <c r="AD465" s="4" t="s">
        <v>1908</v>
      </c>
      <c r="AE465">
        <v>2222</v>
      </c>
      <c r="AF465" t="s">
        <v>2761</v>
      </c>
      <c r="AG465" t="s">
        <v>2762</v>
      </c>
      <c r="AH465" t="s">
        <v>114</v>
      </c>
      <c r="AI465" t="s">
        <v>114</v>
      </c>
      <c r="AJ465" t="s">
        <v>2764</v>
      </c>
    </row>
    <row r="466" spans="1:36" x14ac:dyDescent="0.25">
      <c r="A466">
        <v>2022</v>
      </c>
      <c r="B466" s="3">
        <v>44835</v>
      </c>
      <c r="C466" t="s">
        <v>114</v>
      </c>
      <c r="D466" t="s">
        <v>98</v>
      </c>
      <c r="E466" t="s">
        <v>283</v>
      </c>
      <c r="F466" t="s">
        <v>284</v>
      </c>
      <c r="G466" t="s">
        <v>285</v>
      </c>
      <c r="H466" t="s">
        <v>286</v>
      </c>
      <c r="I466" t="s">
        <v>287</v>
      </c>
      <c r="J466" t="s">
        <v>288</v>
      </c>
      <c r="K466" t="s">
        <v>289</v>
      </c>
      <c r="L466" t="s">
        <v>101</v>
      </c>
      <c r="M466" t="s">
        <v>1909</v>
      </c>
      <c r="N466" t="s">
        <v>103</v>
      </c>
      <c r="O466">
        <v>0</v>
      </c>
      <c r="P466">
        <v>0</v>
      </c>
      <c r="Q466" t="s">
        <v>123</v>
      </c>
      <c r="R466" t="s">
        <v>124</v>
      </c>
      <c r="S466" t="s">
        <v>124</v>
      </c>
      <c r="T466" t="s">
        <v>123</v>
      </c>
      <c r="U466" t="s">
        <v>1275</v>
      </c>
      <c r="V466" t="s">
        <v>1276</v>
      </c>
      <c r="W466" t="s">
        <v>1909</v>
      </c>
      <c r="X466" t="s">
        <v>1289</v>
      </c>
      <c r="Y466" t="s">
        <v>1767</v>
      </c>
      <c r="Z466">
        <v>2223</v>
      </c>
      <c r="AA466">
        <v>7183.26</v>
      </c>
      <c r="AB466">
        <v>8061.74</v>
      </c>
      <c r="AC466" t="s">
        <v>1693</v>
      </c>
      <c r="AD466" s="4" t="s">
        <v>1910</v>
      </c>
      <c r="AE466">
        <v>2223</v>
      </c>
      <c r="AF466" t="s">
        <v>2761</v>
      </c>
      <c r="AG466" t="s">
        <v>2762</v>
      </c>
      <c r="AH466" t="s">
        <v>114</v>
      </c>
      <c r="AI466" t="s">
        <v>114</v>
      </c>
      <c r="AJ466" t="s">
        <v>2764</v>
      </c>
    </row>
    <row r="467" spans="1:36" x14ac:dyDescent="0.25">
      <c r="A467">
        <v>2022</v>
      </c>
      <c r="B467" s="3">
        <v>44835</v>
      </c>
      <c r="C467" t="s">
        <v>114</v>
      </c>
      <c r="D467" t="s">
        <v>98</v>
      </c>
      <c r="E467" t="s">
        <v>269</v>
      </c>
      <c r="F467" t="s">
        <v>415</v>
      </c>
      <c r="G467" t="s">
        <v>1911</v>
      </c>
      <c r="H467" t="s">
        <v>286</v>
      </c>
      <c r="I467" t="s">
        <v>1912</v>
      </c>
      <c r="J467" t="s">
        <v>543</v>
      </c>
      <c r="K467" t="s">
        <v>1913</v>
      </c>
      <c r="L467" t="s">
        <v>101</v>
      </c>
      <c r="M467" t="s">
        <v>1914</v>
      </c>
      <c r="N467" t="s">
        <v>103</v>
      </c>
      <c r="O467">
        <v>0</v>
      </c>
      <c r="P467">
        <v>0</v>
      </c>
      <c r="Q467" t="s">
        <v>123</v>
      </c>
      <c r="R467" t="s">
        <v>124</v>
      </c>
      <c r="S467" t="s">
        <v>124</v>
      </c>
      <c r="T467" t="s">
        <v>123</v>
      </c>
      <c r="U467" t="s">
        <v>1275</v>
      </c>
      <c r="V467" t="s">
        <v>1276</v>
      </c>
      <c r="W467" t="s">
        <v>1914</v>
      </c>
      <c r="X467" t="s">
        <v>1289</v>
      </c>
      <c r="Y467" t="s">
        <v>1767</v>
      </c>
      <c r="Z467">
        <v>2224</v>
      </c>
      <c r="AA467">
        <v>10679</v>
      </c>
      <c r="AB467">
        <v>596</v>
      </c>
      <c r="AC467" t="s">
        <v>1092</v>
      </c>
      <c r="AD467" s="4" t="s">
        <v>1915</v>
      </c>
      <c r="AE467">
        <v>2224</v>
      </c>
      <c r="AF467" t="s">
        <v>2761</v>
      </c>
      <c r="AG467" t="s">
        <v>2762</v>
      </c>
      <c r="AH467" t="s">
        <v>114</v>
      </c>
      <c r="AI467" t="s">
        <v>114</v>
      </c>
      <c r="AJ467" t="s">
        <v>2764</v>
      </c>
    </row>
    <row r="468" spans="1:36" x14ac:dyDescent="0.25">
      <c r="A468">
        <v>2022</v>
      </c>
      <c r="B468" s="3">
        <v>44835</v>
      </c>
      <c r="C468" t="s">
        <v>114</v>
      </c>
      <c r="D468" t="s">
        <v>98</v>
      </c>
      <c r="E468" t="s">
        <v>269</v>
      </c>
      <c r="F468" t="s">
        <v>415</v>
      </c>
      <c r="G468" t="s">
        <v>1911</v>
      </c>
      <c r="H468" t="s">
        <v>286</v>
      </c>
      <c r="I468" t="s">
        <v>1916</v>
      </c>
      <c r="J468" t="s">
        <v>1917</v>
      </c>
      <c r="K468" t="s">
        <v>144</v>
      </c>
      <c r="L468" t="s">
        <v>101</v>
      </c>
      <c r="M468" t="s">
        <v>1914</v>
      </c>
      <c r="N468" t="s">
        <v>103</v>
      </c>
      <c r="O468">
        <v>0</v>
      </c>
      <c r="P468">
        <v>0</v>
      </c>
      <c r="Q468" t="s">
        <v>123</v>
      </c>
      <c r="R468" t="s">
        <v>124</v>
      </c>
      <c r="S468" t="s">
        <v>124</v>
      </c>
      <c r="T468" t="s">
        <v>123</v>
      </c>
      <c r="U468" t="s">
        <v>1275</v>
      </c>
      <c r="V468" t="s">
        <v>1276</v>
      </c>
      <c r="W468" t="s">
        <v>1914</v>
      </c>
      <c r="X468" t="s">
        <v>1289</v>
      </c>
      <c r="Y468" t="s">
        <v>1767</v>
      </c>
      <c r="Z468">
        <v>2226</v>
      </c>
      <c r="AA468">
        <v>9632</v>
      </c>
      <c r="AB468">
        <v>1368</v>
      </c>
      <c r="AC468" t="s">
        <v>1092</v>
      </c>
      <c r="AD468" s="4" t="s">
        <v>1918</v>
      </c>
      <c r="AE468">
        <v>2226</v>
      </c>
      <c r="AF468" t="s">
        <v>2761</v>
      </c>
      <c r="AG468" t="s">
        <v>2762</v>
      </c>
      <c r="AH468" t="s">
        <v>114</v>
      </c>
      <c r="AI468" t="s">
        <v>114</v>
      </c>
      <c r="AJ468" t="s">
        <v>2764</v>
      </c>
    </row>
    <row r="469" spans="1:36" x14ac:dyDescent="0.25">
      <c r="A469">
        <v>2022</v>
      </c>
      <c r="B469" s="3">
        <v>44835</v>
      </c>
      <c r="C469" t="s">
        <v>114</v>
      </c>
      <c r="D469" t="s">
        <v>98</v>
      </c>
      <c r="E469" t="s">
        <v>223</v>
      </c>
      <c r="F469" t="s">
        <v>277</v>
      </c>
      <c r="G469" t="s">
        <v>278</v>
      </c>
      <c r="H469" t="s">
        <v>249</v>
      </c>
      <c r="I469" t="s">
        <v>379</v>
      </c>
      <c r="J469" t="s">
        <v>1047</v>
      </c>
      <c r="K469" t="s">
        <v>601</v>
      </c>
      <c r="L469" t="s">
        <v>101</v>
      </c>
      <c r="M469" t="s">
        <v>1919</v>
      </c>
      <c r="N469" t="s">
        <v>103</v>
      </c>
      <c r="O469">
        <v>0</v>
      </c>
      <c r="P469">
        <v>0</v>
      </c>
      <c r="Q469" t="s">
        <v>123</v>
      </c>
      <c r="R469" t="s">
        <v>124</v>
      </c>
      <c r="S469" t="s">
        <v>124</v>
      </c>
      <c r="T469" t="s">
        <v>123</v>
      </c>
      <c r="U469" t="s">
        <v>307</v>
      </c>
      <c r="V469" t="s">
        <v>308</v>
      </c>
      <c r="W469" t="s">
        <v>1919</v>
      </c>
      <c r="X469" t="s">
        <v>816</v>
      </c>
      <c r="Y469" t="s">
        <v>1670</v>
      </c>
      <c r="Z469">
        <v>2227</v>
      </c>
      <c r="AA469">
        <v>13182.67</v>
      </c>
      <c r="AB469">
        <v>177.33</v>
      </c>
      <c r="AC469" t="s">
        <v>275</v>
      </c>
      <c r="AD469" s="4" t="s">
        <v>1920</v>
      </c>
      <c r="AE469">
        <v>2227</v>
      </c>
      <c r="AF469" t="s">
        <v>2761</v>
      </c>
      <c r="AG469" t="s">
        <v>2762</v>
      </c>
      <c r="AH469" t="s">
        <v>114</v>
      </c>
      <c r="AI469" t="s">
        <v>114</v>
      </c>
      <c r="AJ469" t="s">
        <v>2764</v>
      </c>
    </row>
    <row r="470" spans="1:36" x14ac:dyDescent="0.25">
      <c r="A470">
        <v>2022</v>
      </c>
      <c r="B470" s="3">
        <v>44835</v>
      </c>
      <c r="C470" t="s">
        <v>114</v>
      </c>
      <c r="D470" t="s">
        <v>98</v>
      </c>
      <c r="E470" t="s">
        <v>246</v>
      </c>
      <c r="F470" t="s">
        <v>247</v>
      </c>
      <c r="G470" t="s">
        <v>248</v>
      </c>
      <c r="H470" t="s">
        <v>249</v>
      </c>
      <c r="I470" t="s">
        <v>259</v>
      </c>
      <c r="J470" t="s">
        <v>260</v>
      </c>
      <c r="K470" t="s">
        <v>261</v>
      </c>
      <c r="L470" t="s">
        <v>101</v>
      </c>
      <c r="M470" t="s">
        <v>1919</v>
      </c>
      <c r="N470" t="s">
        <v>103</v>
      </c>
      <c r="O470">
        <v>0</v>
      </c>
      <c r="P470">
        <v>0</v>
      </c>
      <c r="Q470" t="s">
        <v>123</v>
      </c>
      <c r="R470" t="s">
        <v>124</v>
      </c>
      <c r="S470" t="s">
        <v>124</v>
      </c>
      <c r="T470" t="s">
        <v>123</v>
      </c>
      <c r="U470" t="s">
        <v>307</v>
      </c>
      <c r="V470" t="s">
        <v>308</v>
      </c>
      <c r="W470" t="s">
        <v>1919</v>
      </c>
      <c r="X470" t="s">
        <v>816</v>
      </c>
      <c r="Y470" t="s">
        <v>1670</v>
      </c>
      <c r="Z470">
        <v>2228</v>
      </c>
      <c r="AA470">
        <v>8200</v>
      </c>
      <c r="AB470">
        <v>0</v>
      </c>
      <c r="AC470" t="s">
        <v>275</v>
      </c>
      <c r="AD470" s="4" t="s">
        <v>1921</v>
      </c>
      <c r="AE470">
        <v>2228</v>
      </c>
      <c r="AF470" t="s">
        <v>2761</v>
      </c>
      <c r="AG470" t="s">
        <v>2762</v>
      </c>
      <c r="AH470" t="s">
        <v>114</v>
      </c>
      <c r="AI470" t="s">
        <v>114</v>
      </c>
      <c r="AJ470" t="s">
        <v>2766</v>
      </c>
    </row>
    <row r="471" spans="1:36" x14ac:dyDescent="0.25">
      <c r="A471">
        <v>2022</v>
      </c>
      <c r="B471" s="3">
        <v>44835</v>
      </c>
      <c r="C471" t="s">
        <v>114</v>
      </c>
      <c r="D471" t="s">
        <v>98</v>
      </c>
      <c r="E471" t="s">
        <v>435</v>
      </c>
      <c r="F471" t="s">
        <v>436</v>
      </c>
      <c r="G471" t="s">
        <v>948</v>
      </c>
      <c r="H471" t="s">
        <v>272</v>
      </c>
      <c r="I471" t="s">
        <v>1054</v>
      </c>
      <c r="J471" t="s">
        <v>1055</v>
      </c>
      <c r="K471" t="s">
        <v>218</v>
      </c>
      <c r="L471" t="s">
        <v>101</v>
      </c>
      <c r="M471" t="s">
        <v>1919</v>
      </c>
      <c r="N471" t="s">
        <v>103</v>
      </c>
      <c r="O471">
        <v>0</v>
      </c>
      <c r="P471">
        <v>0</v>
      </c>
      <c r="Q471" t="s">
        <v>123</v>
      </c>
      <c r="R471" t="s">
        <v>124</v>
      </c>
      <c r="S471" t="s">
        <v>124</v>
      </c>
      <c r="T471" t="s">
        <v>123</v>
      </c>
      <c r="U471" t="s">
        <v>307</v>
      </c>
      <c r="V471" t="s">
        <v>308</v>
      </c>
      <c r="W471" t="s">
        <v>1919</v>
      </c>
      <c r="X471" t="s">
        <v>816</v>
      </c>
      <c r="Y471" t="s">
        <v>1670</v>
      </c>
      <c r="Z471">
        <v>2229</v>
      </c>
      <c r="AA471">
        <v>10279.93</v>
      </c>
      <c r="AB471">
        <v>820.07</v>
      </c>
      <c r="AC471" t="s">
        <v>275</v>
      </c>
      <c r="AD471" s="4" t="s">
        <v>1922</v>
      </c>
      <c r="AE471">
        <v>2229</v>
      </c>
      <c r="AF471" t="s">
        <v>2761</v>
      </c>
      <c r="AG471" t="s">
        <v>2762</v>
      </c>
      <c r="AH471" t="s">
        <v>114</v>
      </c>
      <c r="AI471" t="s">
        <v>114</v>
      </c>
      <c r="AJ471" t="s">
        <v>2764</v>
      </c>
    </row>
    <row r="472" spans="1:36" x14ac:dyDescent="0.25">
      <c r="A472">
        <v>2022</v>
      </c>
      <c r="B472" s="3">
        <v>44835</v>
      </c>
      <c r="C472" t="s">
        <v>114</v>
      </c>
      <c r="D472" t="s">
        <v>98</v>
      </c>
      <c r="E472" t="s">
        <v>223</v>
      </c>
      <c r="F472" t="s">
        <v>277</v>
      </c>
      <c r="G472" t="s">
        <v>278</v>
      </c>
      <c r="H472" t="s">
        <v>249</v>
      </c>
      <c r="I472" t="s">
        <v>279</v>
      </c>
      <c r="J472" t="s">
        <v>280</v>
      </c>
      <c r="K472" t="s">
        <v>281</v>
      </c>
      <c r="L472" t="s">
        <v>101</v>
      </c>
      <c r="M472" t="s">
        <v>1919</v>
      </c>
      <c r="N472" t="s">
        <v>103</v>
      </c>
      <c r="O472">
        <v>0</v>
      </c>
      <c r="P472">
        <v>0</v>
      </c>
      <c r="Q472" t="s">
        <v>123</v>
      </c>
      <c r="R472" t="s">
        <v>124</v>
      </c>
      <c r="S472" t="s">
        <v>124</v>
      </c>
      <c r="T472" t="s">
        <v>123</v>
      </c>
      <c r="U472" t="s">
        <v>307</v>
      </c>
      <c r="V472" t="s">
        <v>308</v>
      </c>
      <c r="W472" t="s">
        <v>1919</v>
      </c>
      <c r="X472" t="s">
        <v>816</v>
      </c>
      <c r="Y472" t="s">
        <v>1670</v>
      </c>
      <c r="Z472">
        <v>2230</v>
      </c>
      <c r="AA472">
        <v>9920.48</v>
      </c>
      <c r="AB472">
        <v>539.52</v>
      </c>
      <c r="AC472" t="s">
        <v>804</v>
      </c>
      <c r="AD472" s="4" t="s">
        <v>1923</v>
      </c>
      <c r="AE472">
        <v>2230</v>
      </c>
      <c r="AF472" t="s">
        <v>2761</v>
      </c>
      <c r="AG472" t="s">
        <v>2762</v>
      </c>
      <c r="AH472" t="s">
        <v>114</v>
      </c>
      <c r="AI472" t="s">
        <v>114</v>
      </c>
      <c r="AJ472" t="s">
        <v>2764</v>
      </c>
    </row>
    <row r="473" spans="1:36" x14ac:dyDescent="0.25">
      <c r="A473">
        <v>2022</v>
      </c>
      <c r="B473" s="3">
        <v>44835</v>
      </c>
      <c r="C473" t="s">
        <v>114</v>
      </c>
      <c r="D473" t="s">
        <v>98</v>
      </c>
      <c r="E473" t="s">
        <v>246</v>
      </c>
      <c r="F473" t="s">
        <v>247</v>
      </c>
      <c r="G473" t="s">
        <v>248</v>
      </c>
      <c r="H473" t="s">
        <v>249</v>
      </c>
      <c r="I473" t="s">
        <v>250</v>
      </c>
      <c r="J473" t="s">
        <v>251</v>
      </c>
      <c r="K473" t="s">
        <v>252</v>
      </c>
      <c r="L473" t="s">
        <v>101</v>
      </c>
      <c r="M473" t="s">
        <v>1919</v>
      </c>
      <c r="N473" t="s">
        <v>103</v>
      </c>
      <c r="O473">
        <v>0</v>
      </c>
      <c r="P473">
        <v>0</v>
      </c>
      <c r="Q473" t="s">
        <v>123</v>
      </c>
      <c r="R473" t="s">
        <v>124</v>
      </c>
      <c r="S473" t="s">
        <v>124</v>
      </c>
      <c r="T473" t="s">
        <v>123</v>
      </c>
      <c r="U473" t="s">
        <v>307</v>
      </c>
      <c r="V473" t="s">
        <v>308</v>
      </c>
      <c r="W473" t="s">
        <v>1919</v>
      </c>
      <c r="X473" t="s">
        <v>816</v>
      </c>
      <c r="Y473" t="s">
        <v>1670</v>
      </c>
      <c r="Z473">
        <v>2231</v>
      </c>
      <c r="AA473">
        <v>8118</v>
      </c>
      <c r="AB473">
        <v>82</v>
      </c>
      <c r="AC473" t="s">
        <v>804</v>
      </c>
      <c r="AD473" s="4" t="s">
        <v>1924</v>
      </c>
      <c r="AE473">
        <v>2231</v>
      </c>
      <c r="AF473" t="s">
        <v>2761</v>
      </c>
      <c r="AG473" t="s">
        <v>2762</v>
      </c>
      <c r="AH473" t="s">
        <v>114</v>
      </c>
      <c r="AI473" t="s">
        <v>114</v>
      </c>
      <c r="AJ473" t="s">
        <v>2764</v>
      </c>
    </row>
    <row r="474" spans="1:36" x14ac:dyDescent="0.25">
      <c r="A474">
        <v>2022</v>
      </c>
      <c r="B474" s="3">
        <v>44835</v>
      </c>
      <c r="C474" t="s">
        <v>114</v>
      </c>
      <c r="D474" t="s">
        <v>98</v>
      </c>
      <c r="E474" t="s">
        <v>269</v>
      </c>
      <c r="F474" t="s">
        <v>270</v>
      </c>
      <c r="G474" t="s">
        <v>271</v>
      </c>
      <c r="H474" t="s">
        <v>272</v>
      </c>
      <c r="I474" t="s">
        <v>273</v>
      </c>
      <c r="J474" t="s">
        <v>267</v>
      </c>
      <c r="K474" t="s">
        <v>274</v>
      </c>
      <c r="L474" t="s">
        <v>101</v>
      </c>
      <c r="M474" t="s">
        <v>1919</v>
      </c>
      <c r="N474" t="s">
        <v>103</v>
      </c>
      <c r="O474">
        <v>0</v>
      </c>
      <c r="P474">
        <v>0</v>
      </c>
      <c r="Q474" t="s">
        <v>123</v>
      </c>
      <c r="R474" t="s">
        <v>124</v>
      </c>
      <c r="S474" t="s">
        <v>124</v>
      </c>
      <c r="T474" t="s">
        <v>123</v>
      </c>
      <c r="U474" t="s">
        <v>307</v>
      </c>
      <c r="V474" t="s">
        <v>308</v>
      </c>
      <c r="W474" t="s">
        <v>1919</v>
      </c>
      <c r="X474" t="s">
        <v>816</v>
      </c>
      <c r="Y474" t="s">
        <v>1670</v>
      </c>
      <c r="Z474">
        <v>2232</v>
      </c>
      <c r="AA474">
        <v>7285.36</v>
      </c>
      <c r="AB474">
        <v>914.64</v>
      </c>
      <c r="AC474" t="s">
        <v>804</v>
      </c>
      <c r="AD474" s="4" t="s">
        <v>1925</v>
      </c>
      <c r="AE474">
        <v>2232</v>
      </c>
      <c r="AF474" t="s">
        <v>2761</v>
      </c>
      <c r="AG474" t="s">
        <v>2762</v>
      </c>
      <c r="AH474" t="s">
        <v>114</v>
      </c>
      <c r="AI474" t="s">
        <v>114</v>
      </c>
      <c r="AJ474" t="s">
        <v>2764</v>
      </c>
    </row>
    <row r="475" spans="1:36" x14ac:dyDescent="0.25">
      <c r="A475">
        <v>2022</v>
      </c>
      <c r="B475" s="3">
        <v>44835</v>
      </c>
      <c r="C475" t="s">
        <v>114</v>
      </c>
      <c r="D475" t="s">
        <v>98</v>
      </c>
      <c r="E475" t="s">
        <v>263</v>
      </c>
      <c r="F475" t="s">
        <v>264</v>
      </c>
      <c r="G475" t="s">
        <v>265</v>
      </c>
      <c r="H475" t="s">
        <v>249</v>
      </c>
      <c r="I475" t="s">
        <v>266</v>
      </c>
      <c r="J475" t="s">
        <v>267</v>
      </c>
      <c r="K475" t="s">
        <v>134</v>
      </c>
      <c r="L475" t="s">
        <v>101</v>
      </c>
      <c r="M475" t="s">
        <v>1919</v>
      </c>
      <c r="N475" t="s">
        <v>103</v>
      </c>
      <c r="O475">
        <v>0</v>
      </c>
      <c r="P475">
        <v>0</v>
      </c>
      <c r="Q475" t="s">
        <v>123</v>
      </c>
      <c r="R475" t="s">
        <v>124</v>
      </c>
      <c r="S475" t="s">
        <v>124</v>
      </c>
      <c r="T475" t="s">
        <v>123</v>
      </c>
      <c r="U475" t="s">
        <v>307</v>
      </c>
      <c r="V475" t="s">
        <v>308</v>
      </c>
      <c r="W475" t="s">
        <v>1919</v>
      </c>
      <c r="X475" t="s">
        <v>816</v>
      </c>
      <c r="Y475" t="s">
        <v>1670</v>
      </c>
      <c r="Z475">
        <v>2233</v>
      </c>
      <c r="AA475">
        <v>11048.36</v>
      </c>
      <c r="AB475">
        <v>51.64</v>
      </c>
      <c r="AC475" t="s">
        <v>804</v>
      </c>
      <c r="AD475" s="4" t="s">
        <v>1926</v>
      </c>
      <c r="AE475">
        <v>2233</v>
      </c>
      <c r="AF475" t="s">
        <v>2761</v>
      </c>
      <c r="AG475" t="s">
        <v>2762</v>
      </c>
      <c r="AH475" t="s">
        <v>114</v>
      </c>
      <c r="AI475" t="s">
        <v>114</v>
      </c>
      <c r="AJ475" t="s">
        <v>2764</v>
      </c>
    </row>
    <row r="476" spans="1:36" x14ac:dyDescent="0.25">
      <c r="A476">
        <v>2022</v>
      </c>
      <c r="B476" s="3">
        <v>44835</v>
      </c>
      <c r="C476" t="s">
        <v>114</v>
      </c>
      <c r="D476" t="s">
        <v>98</v>
      </c>
      <c r="E476" t="s">
        <v>435</v>
      </c>
      <c r="F476" t="s">
        <v>436</v>
      </c>
      <c r="G476" t="s">
        <v>437</v>
      </c>
      <c r="H476" t="s">
        <v>438</v>
      </c>
      <c r="I476" t="s">
        <v>1223</v>
      </c>
      <c r="J476" t="s">
        <v>1224</v>
      </c>
      <c r="K476" t="s">
        <v>819</v>
      </c>
      <c r="L476" t="s">
        <v>101</v>
      </c>
      <c r="M476" t="s">
        <v>1927</v>
      </c>
      <c r="N476" t="s">
        <v>103</v>
      </c>
      <c r="O476">
        <v>0</v>
      </c>
      <c r="P476">
        <v>0</v>
      </c>
      <c r="Q476" t="s">
        <v>123</v>
      </c>
      <c r="R476" t="s">
        <v>205</v>
      </c>
      <c r="S476" t="s">
        <v>206</v>
      </c>
      <c r="T476" t="s">
        <v>123</v>
      </c>
      <c r="U476" t="s">
        <v>1763</v>
      </c>
      <c r="V476" t="s">
        <v>1764</v>
      </c>
      <c r="W476" t="s">
        <v>1927</v>
      </c>
      <c r="X476" t="s">
        <v>148</v>
      </c>
      <c r="Y476" t="s">
        <v>148</v>
      </c>
      <c r="Z476">
        <v>2234</v>
      </c>
      <c r="AA476">
        <v>800</v>
      </c>
      <c r="AB476">
        <v>0</v>
      </c>
      <c r="AC476" t="s">
        <v>160</v>
      </c>
      <c r="AD476" s="4" t="s">
        <v>1928</v>
      </c>
      <c r="AE476">
        <v>2234</v>
      </c>
      <c r="AF476" t="s">
        <v>2761</v>
      </c>
      <c r="AG476" t="s">
        <v>2762</v>
      </c>
      <c r="AH476" t="s">
        <v>114</v>
      </c>
      <c r="AI476" t="s">
        <v>114</v>
      </c>
      <c r="AJ476" t="s">
        <v>2766</v>
      </c>
    </row>
    <row r="477" spans="1:36" x14ac:dyDescent="0.25">
      <c r="A477">
        <v>2022</v>
      </c>
      <c r="B477" s="3">
        <v>44835</v>
      </c>
      <c r="C477" t="s">
        <v>114</v>
      </c>
      <c r="D477" t="s">
        <v>98</v>
      </c>
      <c r="E477" t="s">
        <v>520</v>
      </c>
      <c r="F477" t="s">
        <v>116</v>
      </c>
      <c r="G477" t="s">
        <v>579</v>
      </c>
      <c r="H477" t="s">
        <v>580</v>
      </c>
      <c r="I477" t="s">
        <v>581</v>
      </c>
      <c r="J477" t="s">
        <v>582</v>
      </c>
      <c r="K477" t="s">
        <v>583</v>
      </c>
      <c r="L477" t="s">
        <v>101</v>
      </c>
      <c r="M477" t="s">
        <v>1929</v>
      </c>
      <c r="N477" t="s">
        <v>103</v>
      </c>
      <c r="O477">
        <v>0</v>
      </c>
      <c r="P477">
        <v>0</v>
      </c>
      <c r="Q477" t="s">
        <v>123</v>
      </c>
      <c r="R477" t="s">
        <v>124</v>
      </c>
      <c r="S477" t="s">
        <v>124</v>
      </c>
      <c r="T477" t="s">
        <v>123</v>
      </c>
      <c r="U477" t="s">
        <v>1275</v>
      </c>
      <c r="V477" t="s">
        <v>1276</v>
      </c>
      <c r="W477" t="s">
        <v>1929</v>
      </c>
      <c r="X477" t="s">
        <v>1289</v>
      </c>
      <c r="Y477" t="s">
        <v>1767</v>
      </c>
      <c r="Z477">
        <v>2235</v>
      </c>
      <c r="AA477">
        <v>8655.01</v>
      </c>
      <c r="AB477">
        <v>6589.99</v>
      </c>
      <c r="AC477" t="s">
        <v>804</v>
      </c>
      <c r="AD477" s="4" t="s">
        <v>1930</v>
      </c>
      <c r="AE477">
        <v>2235</v>
      </c>
      <c r="AF477" t="s">
        <v>2761</v>
      </c>
      <c r="AG477" t="s">
        <v>2762</v>
      </c>
      <c r="AH477" t="s">
        <v>114</v>
      </c>
      <c r="AI477" t="s">
        <v>114</v>
      </c>
      <c r="AJ477" t="s">
        <v>2764</v>
      </c>
    </row>
    <row r="478" spans="1:36" x14ac:dyDescent="0.25">
      <c r="A478">
        <v>2022</v>
      </c>
      <c r="B478" s="3">
        <v>44835</v>
      </c>
      <c r="C478" t="s">
        <v>114</v>
      </c>
      <c r="D478" t="s">
        <v>98</v>
      </c>
      <c r="E478" t="s">
        <v>330</v>
      </c>
      <c r="F478" t="s">
        <v>733</v>
      </c>
      <c r="G478" t="s">
        <v>734</v>
      </c>
      <c r="H478" t="s">
        <v>735</v>
      </c>
      <c r="I478" t="s">
        <v>736</v>
      </c>
      <c r="J478" t="s">
        <v>737</v>
      </c>
      <c r="K478" t="s">
        <v>738</v>
      </c>
      <c r="L478" t="s">
        <v>101</v>
      </c>
      <c r="M478" t="s">
        <v>1931</v>
      </c>
      <c r="N478" t="s">
        <v>103</v>
      </c>
      <c r="O478">
        <v>0</v>
      </c>
      <c r="P478">
        <v>0</v>
      </c>
      <c r="Q478" t="s">
        <v>123</v>
      </c>
      <c r="R478" t="s">
        <v>124</v>
      </c>
      <c r="S478" t="s">
        <v>124</v>
      </c>
      <c r="T478" t="s">
        <v>123</v>
      </c>
      <c r="U478" t="s">
        <v>1275</v>
      </c>
      <c r="V478" t="s">
        <v>1276</v>
      </c>
      <c r="W478" t="s">
        <v>1931</v>
      </c>
      <c r="X478" t="s">
        <v>1289</v>
      </c>
      <c r="Y478" t="s">
        <v>1329</v>
      </c>
      <c r="Z478">
        <v>2236</v>
      </c>
      <c r="AA478">
        <v>10197.290000000001</v>
      </c>
      <c r="AB478">
        <v>912.71</v>
      </c>
      <c r="AC478" t="s">
        <v>364</v>
      </c>
      <c r="AD478" s="4" t="s">
        <v>1932</v>
      </c>
      <c r="AE478">
        <v>2236</v>
      </c>
      <c r="AF478" t="s">
        <v>2761</v>
      </c>
      <c r="AG478" t="s">
        <v>2762</v>
      </c>
      <c r="AH478" t="s">
        <v>114</v>
      </c>
      <c r="AI478" t="s">
        <v>114</v>
      </c>
      <c r="AJ478" t="s">
        <v>2764</v>
      </c>
    </row>
    <row r="479" spans="1:36" x14ac:dyDescent="0.25">
      <c r="A479">
        <v>2022</v>
      </c>
      <c r="B479" s="3">
        <v>44835</v>
      </c>
      <c r="C479" t="s">
        <v>114</v>
      </c>
      <c r="D479" t="s">
        <v>98</v>
      </c>
      <c r="E479" t="s">
        <v>869</v>
      </c>
      <c r="F479" t="s">
        <v>1933</v>
      </c>
      <c r="G479" t="s">
        <v>1934</v>
      </c>
      <c r="H479" t="s">
        <v>1935</v>
      </c>
      <c r="I479" t="s">
        <v>872</v>
      </c>
      <c r="J479" t="s">
        <v>873</v>
      </c>
      <c r="K479" t="s">
        <v>874</v>
      </c>
      <c r="L479" t="s">
        <v>101</v>
      </c>
      <c r="M479" t="s">
        <v>1936</v>
      </c>
      <c r="N479" t="s">
        <v>103</v>
      </c>
      <c r="O479">
        <v>0</v>
      </c>
      <c r="P479">
        <v>0</v>
      </c>
      <c r="Q479" t="s">
        <v>123</v>
      </c>
      <c r="R479" t="s">
        <v>124</v>
      </c>
      <c r="S479" t="s">
        <v>124</v>
      </c>
      <c r="T479" t="s">
        <v>123</v>
      </c>
      <c r="U479" t="s">
        <v>1275</v>
      </c>
      <c r="V479" t="s">
        <v>1276</v>
      </c>
      <c r="W479" t="s">
        <v>1936</v>
      </c>
      <c r="X479" t="s">
        <v>1289</v>
      </c>
      <c r="Y479" t="s">
        <v>1329</v>
      </c>
      <c r="Z479">
        <v>2237</v>
      </c>
      <c r="AA479">
        <v>10117</v>
      </c>
      <c r="AB479">
        <v>993</v>
      </c>
      <c r="AC479" t="s">
        <v>1081</v>
      </c>
      <c r="AD479" s="4" t="s">
        <v>1937</v>
      </c>
      <c r="AE479">
        <v>2237</v>
      </c>
      <c r="AF479" t="s">
        <v>2761</v>
      </c>
      <c r="AG479" t="s">
        <v>2762</v>
      </c>
      <c r="AH479" t="s">
        <v>114</v>
      </c>
      <c r="AI479" t="s">
        <v>114</v>
      </c>
      <c r="AJ479" t="s">
        <v>2764</v>
      </c>
    </row>
    <row r="480" spans="1:36" x14ac:dyDescent="0.25">
      <c r="A480">
        <v>2022</v>
      </c>
      <c r="B480" s="3">
        <v>44835</v>
      </c>
      <c r="C480" t="s">
        <v>114</v>
      </c>
      <c r="D480" t="s">
        <v>98</v>
      </c>
      <c r="E480" t="s">
        <v>197</v>
      </c>
      <c r="F480" t="s">
        <v>198</v>
      </c>
      <c r="G480" t="s">
        <v>400</v>
      </c>
      <c r="H480" t="s">
        <v>401</v>
      </c>
      <c r="I480" t="s">
        <v>467</v>
      </c>
      <c r="J480" t="s">
        <v>468</v>
      </c>
      <c r="K480" t="s">
        <v>469</v>
      </c>
      <c r="L480" t="s">
        <v>101</v>
      </c>
      <c r="M480" t="s">
        <v>1938</v>
      </c>
      <c r="N480" t="s">
        <v>103</v>
      </c>
      <c r="O480">
        <v>0</v>
      </c>
      <c r="P480">
        <v>0</v>
      </c>
      <c r="Q480" t="s">
        <v>123</v>
      </c>
      <c r="R480" t="s">
        <v>124</v>
      </c>
      <c r="S480" t="s">
        <v>124</v>
      </c>
      <c r="T480" t="s">
        <v>123</v>
      </c>
      <c r="U480" t="s">
        <v>1275</v>
      </c>
      <c r="V480" t="s">
        <v>1276</v>
      </c>
      <c r="W480" t="s">
        <v>1938</v>
      </c>
      <c r="X480" t="s">
        <v>1289</v>
      </c>
      <c r="Y480" t="s">
        <v>1939</v>
      </c>
      <c r="Z480">
        <v>2238</v>
      </c>
      <c r="AA480">
        <v>11688</v>
      </c>
      <c r="AB480">
        <v>560.20000000000005</v>
      </c>
      <c r="AC480" t="s">
        <v>292</v>
      </c>
      <c r="AD480" s="4" t="s">
        <v>1940</v>
      </c>
      <c r="AE480">
        <v>2238</v>
      </c>
      <c r="AF480" t="s">
        <v>2761</v>
      </c>
      <c r="AG480" t="s">
        <v>2762</v>
      </c>
      <c r="AH480" t="s">
        <v>114</v>
      </c>
      <c r="AI480" t="s">
        <v>114</v>
      </c>
      <c r="AJ480" t="s">
        <v>2764</v>
      </c>
    </row>
    <row r="481" spans="1:36" x14ac:dyDescent="0.25">
      <c r="A481">
        <v>2022</v>
      </c>
      <c r="B481" s="3">
        <v>44835</v>
      </c>
      <c r="C481" t="s">
        <v>114</v>
      </c>
      <c r="D481" t="s">
        <v>98</v>
      </c>
      <c r="E481" t="s">
        <v>330</v>
      </c>
      <c r="F481" t="s">
        <v>1039</v>
      </c>
      <c r="G481" t="s">
        <v>1040</v>
      </c>
      <c r="H481" t="s">
        <v>249</v>
      </c>
      <c r="I481" t="s">
        <v>1041</v>
      </c>
      <c r="J481" t="s">
        <v>1042</v>
      </c>
      <c r="K481" t="s">
        <v>1043</v>
      </c>
      <c r="L481" t="s">
        <v>101</v>
      </c>
      <c r="M481" t="s">
        <v>1919</v>
      </c>
      <c r="N481" t="s">
        <v>103</v>
      </c>
      <c r="O481">
        <v>0</v>
      </c>
      <c r="P481">
        <v>0</v>
      </c>
      <c r="Q481" t="s">
        <v>123</v>
      </c>
      <c r="R481" t="s">
        <v>124</v>
      </c>
      <c r="S481" t="s">
        <v>124</v>
      </c>
      <c r="T481" t="s">
        <v>123</v>
      </c>
      <c r="U481" t="s">
        <v>307</v>
      </c>
      <c r="V481" t="s">
        <v>308</v>
      </c>
      <c r="W481" t="s">
        <v>1919</v>
      </c>
      <c r="X481" t="s">
        <v>816</v>
      </c>
      <c r="Y481" t="s">
        <v>1670</v>
      </c>
      <c r="Z481">
        <v>2239</v>
      </c>
      <c r="AA481">
        <v>10961.92</v>
      </c>
      <c r="AB481">
        <v>2578.08</v>
      </c>
      <c r="AC481" t="s">
        <v>804</v>
      </c>
      <c r="AD481" s="4" t="s">
        <v>1941</v>
      </c>
      <c r="AE481">
        <v>2239</v>
      </c>
      <c r="AF481" t="s">
        <v>2761</v>
      </c>
      <c r="AG481" t="s">
        <v>2762</v>
      </c>
      <c r="AH481" t="s">
        <v>114</v>
      </c>
      <c r="AI481" t="s">
        <v>114</v>
      </c>
      <c r="AJ481" t="s">
        <v>2764</v>
      </c>
    </row>
    <row r="482" spans="1:36" x14ac:dyDescent="0.25">
      <c r="A482">
        <v>2022</v>
      </c>
      <c r="B482" s="3">
        <v>44835</v>
      </c>
      <c r="C482" t="s">
        <v>114</v>
      </c>
      <c r="D482" t="s">
        <v>98</v>
      </c>
      <c r="E482" t="s">
        <v>246</v>
      </c>
      <c r="F482" t="s">
        <v>247</v>
      </c>
      <c r="G482" t="s">
        <v>599</v>
      </c>
      <c r="H482" t="s">
        <v>286</v>
      </c>
      <c r="I482" t="s">
        <v>600</v>
      </c>
      <c r="J482" t="s">
        <v>601</v>
      </c>
      <c r="K482" t="s">
        <v>602</v>
      </c>
      <c r="L482" t="s">
        <v>101</v>
      </c>
      <c r="M482" t="s">
        <v>1914</v>
      </c>
      <c r="N482" t="s">
        <v>103</v>
      </c>
      <c r="O482">
        <v>0</v>
      </c>
      <c r="P482">
        <v>0</v>
      </c>
      <c r="Q482" t="s">
        <v>123</v>
      </c>
      <c r="R482" t="s">
        <v>124</v>
      </c>
      <c r="S482" t="s">
        <v>124</v>
      </c>
      <c r="T482" t="s">
        <v>123</v>
      </c>
      <c r="U482" t="s">
        <v>1275</v>
      </c>
      <c r="V482" t="s">
        <v>1276</v>
      </c>
      <c r="W482" t="s">
        <v>1914</v>
      </c>
      <c r="X482" t="s">
        <v>1289</v>
      </c>
      <c r="Y482" t="s">
        <v>1767</v>
      </c>
      <c r="Z482">
        <v>2240</v>
      </c>
      <c r="AA482">
        <v>8956</v>
      </c>
      <c r="AB482">
        <v>1569</v>
      </c>
      <c r="AC482" t="s">
        <v>1092</v>
      </c>
      <c r="AD482" s="4" t="s">
        <v>1942</v>
      </c>
      <c r="AE482">
        <v>2240</v>
      </c>
      <c r="AF482" t="s">
        <v>2761</v>
      </c>
      <c r="AG482" t="s">
        <v>2762</v>
      </c>
      <c r="AH482" t="s">
        <v>114</v>
      </c>
      <c r="AI482" t="s">
        <v>114</v>
      </c>
      <c r="AJ482" t="s">
        <v>2764</v>
      </c>
    </row>
    <row r="483" spans="1:36" x14ac:dyDescent="0.25">
      <c r="A483">
        <v>2022</v>
      </c>
      <c r="B483" s="3">
        <v>44835</v>
      </c>
      <c r="C483" t="s">
        <v>114</v>
      </c>
      <c r="D483" t="s">
        <v>98</v>
      </c>
      <c r="E483" t="s">
        <v>263</v>
      </c>
      <c r="F483" t="s">
        <v>264</v>
      </c>
      <c r="G483" t="s">
        <v>1683</v>
      </c>
      <c r="H483" t="s">
        <v>918</v>
      </c>
      <c r="I483" t="s">
        <v>1402</v>
      </c>
      <c r="J483" t="s">
        <v>661</v>
      </c>
      <c r="K483" t="s">
        <v>850</v>
      </c>
      <c r="L483" t="s">
        <v>101</v>
      </c>
      <c r="M483" t="s">
        <v>1943</v>
      </c>
      <c r="N483" t="s">
        <v>103</v>
      </c>
      <c r="O483">
        <v>0</v>
      </c>
      <c r="P483">
        <v>0</v>
      </c>
      <c r="Q483" t="s">
        <v>123</v>
      </c>
      <c r="R483" t="s">
        <v>124</v>
      </c>
      <c r="S483" t="s">
        <v>124</v>
      </c>
      <c r="T483" t="s">
        <v>123</v>
      </c>
      <c r="U483" t="s">
        <v>123</v>
      </c>
      <c r="V483" t="s">
        <v>254</v>
      </c>
      <c r="W483" t="s">
        <v>1943</v>
      </c>
      <c r="X483" t="s">
        <v>1329</v>
      </c>
      <c r="Y483" t="s">
        <v>1329</v>
      </c>
      <c r="Z483">
        <v>2241</v>
      </c>
      <c r="AA483">
        <v>800</v>
      </c>
      <c r="AB483">
        <v>800</v>
      </c>
      <c r="AC483" t="s">
        <v>160</v>
      </c>
      <c r="AD483" s="4" t="s">
        <v>1944</v>
      </c>
      <c r="AE483">
        <v>2241</v>
      </c>
      <c r="AF483" t="s">
        <v>2761</v>
      </c>
      <c r="AG483" t="s">
        <v>2762</v>
      </c>
      <c r="AH483" t="s">
        <v>114</v>
      </c>
      <c r="AI483" t="s">
        <v>114</v>
      </c>
      <c r="AJ483" t="s">
        <v>2764</v>
      </c>
    </row>
    <row r="484" spans="1:36" x14ac:dyDescent="0.25">
      <c r="A484">
        <v>2022</v>
      </c>
      <c r="B484" s="3">
        <v>44835</v>
      </c>
      <c r="C484" t="s">
        <v>114</v>
      </c>
      <c r="D484" t="s">
        <v>98</v>
      </c>
      <c r="E484" t="s">
        <v>435</v>
      </c>
      <c r="F484" t="s">
        <v>436</v>
      </c>
      <c r="G484" t="s">
        <v>437</v>
      </c>
      <c r="H484" t="s">
        <v>438</v>
      </c>
      <c r="I484" t="s">
        <v>1223</v>
      </c>
      <c r="J484" t="s">
        <v>1224</v>
      </c>
      <c r="K484" t="s">
        <v>819</v>
      </c>
      <c r="L484" t="s">
        <v>101</v>
      </c>
      <c r="M484" t="s">
        <v>1945</v>
      </c>
      <c r="N484" t="s">
        <v>103</v>
      </c>
      <c r="O484">
        <v>0</v>
      </c>
      <c r="P484">
        <v>0</v>
      </c>
      <c r="Q484" t="s">
        <v>123</v>
      </c>
      <c r="R484" t="s">
        <v>205</v>
      </c>
      <c r="S484" t="s">
        <v>206</v>
      </c>
      <c r="T484" t="s">
        <v>123</v>
      </c>
      <c r="U484" t="s">
        <v>516</v>
      </c>
      <c r="V484" t="s">
        <v>516</v>
      </c>
      <c r="W484" t="s">
        <v>1945</v>
      </c>
      <c r="X484" t="s">
        <v>1289</v>
      </c>
      <c r="Y484" t="s">
        <v>1289</v>
      </c>
      <c r="Z484">
        <v>2243</v>
      </c>
      <c r="AA484">
        <v>2549.63</v>
      </c>
      <c r="AB484">
        <v>550.37</v>
      </c>
      <c r="AC484" t="s">
        <v>1078</v>
      </c>
      <c r="AD484" s="4" t="s">
        <v>1946</v>
      </c>
      <c r="AE484">
        <v>2243</v>
      </c>
      <c r="AF484" t="s">
        <v>2761</v>
      </c>
      <c r="AG484" t="s">
        <v>2762</v>
      </c>
      <c r="AH484" t="s">
        <v>114</v>
      </c>
      <c r="AI484" t="s">
        <v>114</v>
      </c>
      <c r="AJ484" t="s">
        <v>2765</v>
      </c>
    </row>
    <row r="485" spans="1:36" x14ac:dyDescent="0.25">
      <c r="A485">
        <v>2022</v>
      </c>
      <c r="B485" s="3">
        <v>44835</v>
      </c>
      <c r="C485" t="s">
        <v>114</v>
      </c>
      <c r="D485" t="s">
        <v>98</v>
      </c>
      <c r="E485" t="s">
        <v>330</v>
      </c>
      <c r="F485" t="s">
        <v>534</v>
      </c>
      <c r="G485" t="s">
        <v>535</v>
      </c>
      <c r="H485" t="s">
        <v>536</v>
      </c>
      <c r="I485" t="s">
        <v>537</v>
      </c>
      <c r="J485" t="s">
        <v>538</v>
      </c>
      <c r="K485" t="s">
        <v>134</v>
      </c>
      <c r="L485" t="s">
        <v>101</v>
      </c>
      <c r="M485" t="s">
        <v>1947</v>
      </c>
      <c r="N485" t="s">
        <v>103</v>
      </c>
      <c r="O485">
        <v>0</v>
      </c>
      <c r="P485">
        <v>0</v>
      </c>
      <c r="Q485" t="s">
        <v>123</v>
      </c>
      <c r="R485" t="s">
        <v>124</v>
      </c>
      <c r="S485" t="s">
        <v>124</v>
      </c>
      <c r="T485" t="s">
        <v>123</v>
      </c>
      <c r="U485" t="s">
        <v>181</v>
      </c>
      <c r="V485" t="s">
        <v>182</v>
      </c>
      <c r="W485" t="s">
        <v>1947</v>
      </c>
      <c r="X485" t="s">
        <v>1329</v>
      </c>
      <c r="Y485" t="s">
        <v>1767</v>
      </c>
      <c r="Z485">
        <v>2244</v>
      </c>
      <c r="AA485">
        <v>10609</v>
      </c>
      <c r="AB485">
        <v>0</v>
      </c>
      <c r="AC485" t="s">
        <v>160</v>
      </c>
      <c r="AD485" s="4" t="s">
        <v>1948</v>
      </c>
      <c r="AE485">
        <v>2244</v>
      </c>
      <c r="AF485" t="s">
        <v>2761</v>
      </c>
      <c r="AG485" t="s">
        <v>2762</v>
      </c>
      <c r="AH485" t="s">
        <v>114</v>
      </c>
      <c r="AI485" t="s">
        <v>114</v>
      </c>
      <c r="AJ485" t="s">
        <v>2766</v>
      </c>
    </row>
    <row r="486" spans="1:36" x14ac:dyDescent="0.25">
      <c r="A486">
        <v>2022</v>
      </c>
      <c r="B486" s="3">
        <v>44835</v>
      </c>
      <c r="C486" t="s">
        <v>114</v>
      </c>
      <c r="D486" t="s">
        <v>98</v>
      </c>
      <c r="E486" t="s">
        <v>246</v>
      </c>
      <c r="F486" t="s">
        <v>1949</v>
      </c>
      <c r="G486" t="s">
        <v>1950</v>
      </c>
      <c r="H486" t="s">
        <v>1068</v>
      </c>
      <c r="I486" t="s">
        <v>1951</v>
      </c>
      <c r="J486" t="s">
        <v>1952</v>
      </c>
      <c r="K486" t="s">
        <v>989</v>
      </c>
      <c r="L486" t="s">
        <v>101</v>
      </c>
      <c r="M486" t="s">
        <v>1871</v>
      </c>
      <c r="N486" t="s">
        <v>103</v>
      </c>
      <c r="O486">
        <v>0</v>
      </c>
      <c r="P486">
        <v>0</v>
      </c>
      <c r="Q486" t="s">
        <v>123</v>
      </c>
      <c r="R486" t="s">
        <v>124</v>
      </c>
      <c r="S486" t="s">
        <v>124</v>
      </c>
      <c r="T486" t="s">
        <v>123</v>
      </c>
      <c r="U486" t="s">
        <v>181</v>
      </c>
      <c r="V486" t="s">
        <v>182</v>
      </c>
      <c r="W486" t="s">
        <v>1871</v>
      </c>
      <c r="X486" t="s">
        <v>1329</v>
      </c>
      <c r="Y486" t="s">
        <v>1767</v>
      </c>
      <c r="Z486">
        <v>2245</v>
      </c>
      <c r="AA486">
        <v>8833.6</v>
      </c>
      <c r="AB486">
        <v>82.4</v>
      </c>
      <c r="AC486" t="s">
        <v>1092</v>
      </c>
      <c r="AD486" s="4" t="s">
        <v>1953</v>
      </c>
      <c r="AE486">
        <v>2245</v>
      </c>
      <c r="AF486" t="s">
        <v>2761</v>
      </c>
      <c r="AG486" t="s">
        <v>2762</v>
      </c>
      <c r="AH486" t="s">
        <v>114</v>
      </c>
      <c r="AI486" t="s">
        <v>114</v>
      </c>
      <c r="AJ486" t="s">
        <v>2764</v>
      </c>
    </row>
    <row r="487" spans="1:36" x14ac:dyDescent="0.25">
      <c r="A487">
        <v>2022</v>
      </c>
      <c r="B487" s="3">
        <v>44835</v>
      </c>
      <c r="C487" t="s">
        <v>114</v>
      </c>
      <c r="D487" t="s">
        <v>98</v>
      </c>
      <c r="E487" t="s">
        <v>197</v>
      </c>
      <c r="F487" t="s">
        <v>198</v>
      </c>
      <c r="G487" t="s">
        <v>400</v>
      </c>
      <c r="H487" t="s">
        <v>401</v>
      </c>
      <c r="I487" t="s">
        <v>660</v>
      </c>
      <c r="J487" t="s">
        <v>228</v>
      </c>
      <c r="K487" t="s">
        <v>601</v>
      </c>
      <c r="L487" t="s">
        <v>101</v>
      </c>
      <c r="M487" t="s">
        <v>1954</v>
      </c>
      <c r="N487" t="s">
        <v>103</v>
      </c>
      <c r="O487">
        <v>0</v>
      </c>
      <c r="P487">
        <v>0</v>
      </c>
      <c r="Q487" t="s">
        <v>123</v>
      </c>
      <c r="R487" t="s">
        <v>124</v>
      </c>
      <c r="S487" t="s">
        <v>124</v>
      </c>
      <c r="T487" t="s">
        <v>123</v>
      </c>
      <c r="U487" t="s">
        <v>1275</v>
      </c>
      <c r="V487" t="s">
        <v>1276</v>
      </c>
      <c r="W487" t="s">
        <v>1954</v>
      </c>
      <c r="X487" t="s">
        <v>1289</v>
      </c>
      <c r="Y487" t="s">
        <v>1767</v>
      </c>
      <c r="Z487">
        <v>2246</v>
      </c>
      <c r="AA487">
        <v>0</v>
      </c>
      <c r="AB487">
        <v>1000</v>
      </c>
      <c r="AC487" t="s">
        <v>658</v>
      </c>
      <c r="AD487" s="4" t="s">
        <v>1955</v>
      </c>
      <c r="AE487">
        <v>2246</v>
      </c>
      <c r="AF487" t="s">
        <v>2761</v>
      </c>
      <c r="AG487" t="s">
        <v>2762</v>
      </c>
      <c r="AH487" t="s">
        <v>114</v>
      </c>
      <c r="AI487" t="s">
        <v>114</v>
      </c>
      <c r="AJ487" t="s">
        <v>2763</v>
      </c>
    </row>
    <row r="488" spans="1:36" x14ac:dyDescent="0.25">
      <c r="A488">
        <v>2022</v>
      </c>
      <c r="B488" s="3">
        <v>44835</v>
      </c>
      <c r="C488" t="s">
        <v>114</v>
      </c>
      <c r="D488" t="s">
        <v>98</v>
      </c>
      <c r="E488" t="s">
        <v>197</v>
      </c>
      <c r="F488" t="s">
        <v>198</v>
      </c>
      <c r="G488" t="s">
        <v>400</v>
      </c>
      <c r="H488" t="s">
        <v>401</v>
      </c>
      <c r="I488" t="s">
        <v>1471</v>
      </c>
      <c r="J488" t="s">
        <v>1858</v>
      </c>
      <c r="K488" t="s">
        <v>755</v>
      </c>
      <c r="L488" t="s">
        <v>101</v>
      </c>
      <c r="M488" t="s">
        <v>1956</v>
      </c>
      <c r="N488" t="s">
        <v>103</v>
      </c>
      <c r="O488">
        <v>0</v>
      </c>
      <c r="P488">
        <v>0</v>
      </c>
      <c r="Q488" t="s">
        <v>123</v>
      </c>
      <c r="R488" t="s">
        <v>124</v>
      </c>
      <c r="S488" t="s">
        <v>124</v>
      </c>
      <c r="T488" t="s">
        <v>123</v>
      </c>
      <c r="U488" t="s">
        <v>1275</v>
      </c>
      <c r="V488" t="s">
        <v>1276</v>
      </c>
      <c r="W488" t="s">
        <v>1956</v>
      </c>
      <c r="X488" t="s">
        <v>1289</v>
      </c>
      <c r="Y488" t="s">
        <v>1767</v>
      </c>
      <c r="Z488">
        <v>2247</v>
      </c>
      <c r="AA488">
        <v>600</v>
      </c>
      <c r="AB488">
        <v>400</v>
      </c>
      <c r="AC488" t="s">
        <v>364</v>
      </c>
      <c r="AD488" s="4" t="s">
        <v>1957</v>
      </c>
      <c r="AE488">
        <v>2247</v>
      </c>
      <c r="AF488" t="s">
        <v>2761</v>
      </c>
      <c r="AG488" t="s">
        <v>2762</v>
      </c>
      <c r="AH488" t="s">
        <v>114</v>
      </c>
      <c r="AI488" t="s">
        <v>114</v>
      </c>
      <c r="AJ488" t="s">
        <v>2765</v>
      </c>
    </row>
    <row r="489" spans="1:36" x14ac:dyDescent="0.25">
      <c r="A489">
        <v>2022</v>
      </c>
      <c r="B489" s="3">
        <v>44835</v>
      </c>
      <c r="C489" t="s">
        <v>114</v>
      </c>
      <c r="D489" t="s">
        <v>98</v>
      </c>
      <c r="E489" t="s">
        <v>115</v>
      </c>
      <c r="F489" t="s">
        <v>116</v>
      </c>
      <c r="G489" t="s">
        <v>1270</v>
      </c>
      <c r="H489" t="s">
        <v>1271</v>
      </c>
      <c r="I489" t="s">
        <v>370</v>
      </c>
      <c r="J489" t="s">
        <v>1272</v>
      </c>
      <c r="K489" t="s">
        <v>1273</v>
      </c>
      <c r="L489" t="s">
        <v>101</v>
      </c>
      <c r="M489" t="s">
        <v>1958</v>
      </c>
      <c r="N489" t="s">
        <v>103</v>
      </c>
      <c r="O489">
        <v>0</v>
      </c>
      <c r="P489">
        <v>0</v>
      </c>
      <c r="Q489" t="s">
        <v>123</v>
      </c>
      <c r="R489" t="s">
        <v>124</v>
      </c>
      <c r="S489" t="s">
        <v>124</v>
      </c>
      <c r="T489" t="s">
        <v>123</v>
      </c>
      <c r="U489" t="s">
        <v>421</v>
      </c>
      <c r="V489" t="s">
        <v>1959</v>
      </c>
      <c r="W489" t="s">
        <v>1958</v>
      </c>
      <c r="X489" t="s">
        <v>1670</v>
      </c>
      <c r="Y489" t="s">
        <v>1960</v>
      </c>
      <c r="Z489">
        <v>2251</v>
      </c>
      <c r="AA489">
        <v>9076.01</v>
      </c>
      <c r="AB489">
        <v>2460.9899999999998</v>
      </c>
      <c r="AC489" t="s">
        <v>1092</v>
      </c>
      <c r="AD489" s="4" t="s">
        <v>1961</v>
      </c>
      <c r="AE489">
        <v>2251</v>
      </c>
      <c r="AF489" t="s">
        <v>2761</v>
      </c>
      <c r="AG489" t="s">
        <v>2762</v>
      </c>
      <c r="AH489" t="s">
        <v>114</v>
      </c>
      <c r="AI489" t="s">
        <v>114</v>
      </c>
      <c r="AJ489" t="s">
        <v>2764</v>
      </c>
    </row>
    <row r="490" spans="1:36" x14ac:dyDescent="0.25">
      <c r="A490">
        <v>2022</v>
      </c>
      <c r="B490" s="3">
        <v>44835</v>
      </c>
      <c r="C490" t="s">
        <v>114</v>
      </c>
      <c r="D490" t="s">
        <v>98</v>
      </c>
      <c r="E490" t="s">
        <v>618</v>
      </c>
      <c r="F490" t="s">
        <v>619</v>
      </c>
      <c r="G490" t="s">
        <v>1962</v>
      </c>
      <c r="H490" t="s">
        <v>1006</v>
      </c>
      <c r="I490" t="s">
        <v>1963</v>
      </c>
      <c r="J490" t="s">
        <v>755</v>
      </c>
      <c r="K490" t="s">
        <v>1964</v>
      </c>
      <c r="L490" t="s">
        <v>101</v>
      </c>
      <c r="M490" t="s">
        <v>1965</v>
      </c>
      <c r="N490" t="s">
        <v>103</v>
      </c>
      <c r="O490">
        <v>0</v>
      </c>
      <c r="P490">
        <v>0</v>
      </c>
      <c r="Q490" t="s">
        <v>123</v>
      </c>
      <c r="R490" t="s">
        <v>125</v>
      </c>
      <c r="S490" t="s">
        <v>126</v>
      </c>
      <c r="T490" t="s">
        <v>123</v>
      </c>
      <c r="U490" t="s">
        <v>181</v>
      </c>
      <c r="V490" t="s">
        <v>182</v>
      </c>
      <c r="W490" t="s">
        <v>1965</v>
      </c>
      <c r="X490" t="s">
        <v>1966</v>
      </c>
      <c r="Y490" t="s">
        <v>364</v>
      </c>
      <c r="Z490">
        <v>2252</v>
      </c>
      <c r="AA490">
        <v>10588.06</v>
      </c>
      <c r="AB490">
        <v>2571</v>
      </c>
      <c r="AC490" t="s">
        <v>804</v>
      </c>
      <c r="AD490" s="4" t="s">
        <v>1967</v>
      </c>
      <c r="AE490">
        <v>2252</v>
      </c>
      <c r="AF490" t="s">
        <v>2761</v>
      </c>
      <c r="AG490" t="s">
        <v>2762</v>
      </c>
      <c r="AH490" t="s">
        <v>114</v>
      </c>
      <c r="AI490" t="s">
        <v>114</v>
      </c>
      <c r="AJ490" t="s">
        <v>2764</v>
      </c>
    </row>
    <row r="491" spans="1:36" x14ac:dyDescent="0.25">
      <c r="A491">
        <v>2022</v>
      </c>
      <c r="B491" s="3">
        <v>44835</v>
      </c>
      <c r="C491" t="s">
        <v>114</v>
      </c>
      <c r="D491" t="s">
        <v>98</v>
      </c>
      <c r="E491" t="s">
        <v>618</v>
      </c>
      <c r="F491" t="s">
        <v>619</v>
      </c>
      <c r="G491" t="s">
        <v>1968</v>
      </c>
      <c r="H491" t="s">
        <v>1969</v>
      </c>
      <c r="I491" t="s">
        <v>678</v>
      </c>
      <c r="J491" t="s">
        <v>1970</v>
      </c>
      <c r="K491" t="s">
        <v>1971</v>
      </c>
      <c r="L491" t="s">
        <v>101</v>
      </c>
      <c r="M491" t="s">
        <v>1972</v>
      </c>
      <c r="N491" t="s">
        <v>103</v>
      </c>
      <c r="O491">
        <v>0</v>
      </c>
      <c r="P491">
        <v>0</v>
      </c>
      <c r="Q491" t="s">
        <v>123</v>
      </c>
      <c r="R491" t="s">
        <v>124</v>
      </c>
      <c r="S491" t="s">
        <v>124</v>
      </c>
      <c r="T491" t="s">
        <v>123</v>
      </c>
      <c r="U491" t="s">
        <v>125</v>
      </c>
      <c r="V491" t="s">
        <v>126</v>
      </c>
      <c r="W491" t="s">
        <v>1972</v>
      </c>
      <c r="X491" t="s">
        <v>1258</v>
      </c>
      <c r="Y491" t="s">
        <v>1292</v>
      </c>
      <c r="Z491">
        <v>2254</v>
      </c>
      <c r="AA491">
        <v>25619.14</v>
      </c>
      <c r="AB491">
        <v>1684.86</v>
      </c>
      <c r="AC491" t="s">
        <v>1973</v>
      </c>
      <c r="AD491" s="4" t="s">
        <v>1974</v>
      </c>
      <c r="AE491">
        <v>2254</v>
      </c>
      <c r="AF491" t="s">
        <v>2761</v>
      </c>
      <c r="AG491" t="s">
        <v>2762</v>
      </c>
      <c r="AH491" t="s">
        <v>114</v>
      </c>
      <c r="AI491" t="s">
        <v>114</v>
      </c>
      <c r="AJ491" t="s">
        <v>2764</v>
      </c>
    </row>
    <row r="492" spans="1:36" x14ac:dyDescent="0.25">
      <c r="A492">
        <v>2022</v>
      </c>
      <c r="B492" s="3">
        <v>44835</v>
      </c>
      <c r="C492" t="s">
        <v>114</v>
      </c>
      <c r="D492" t="s">
        <v>98</v>
      </c>
      <c r="E492" t="s">
        <v>366</v>
      </c>
      <c r="F492" t="s">
        <v>367</v>
      </c>
      <c r="G492" t="s">
        <v>1975</v>
      </c>
      <c r="H492" t="s">
        <v>1976</v>
      </c>
      <c r="I492" t="s">
        <v>1977</v>
      </c>
      <c r="J492" t="s">
        <v>1978</v>
      </c>
      <c r="K492" t="s">
        <v>1735</v>
      </c>
      <c r="L492" t="s">
        <v>101</v>
      </c>
      <c r="M492" t="s">
        <v>1979</v>
      </c>
      <c r="N492" t="s">
        <v>103</v>
      </c>
      <c r="O492">
        <v>0</v>
      </c>
      <c r="P492">
        <v>0</v>
      </c>
      <c r="Q492" t="s">
        <v>123</v>
      </c>
      <c r="R492" t="s">
        <v>124</v>
      </c>
      <c r="S492" t="s">
        <v>124</v>
      </c>
      <c r="T492" t="s">
        <v>123</v>
      </c>
      <c r="U492" t="s">
        <v>125</v>
      </c>
      <c r="V492" t="s">
        <v>126</v>
      </c>
      <c r="W492" t="s">
        <v>1979</v>
      </c>
      <c r="X492" t="s">
        <v>1258</v>
      </c>
      <c r="Y492" t="s">
        <v>1292</v>
      </c>
      <c r="Z492">
        <v>2255</v>
      </c>
      <c r="AA492">
        <v>27304</v>
      </c>
      <c r="AB492">
        <v>0</v>
      </c>
      <c r="AC492" t="s">
        <v>804</v>
      </c>
      <c r="AD492" s="4" t="s">
        <v>1980</v>
      </c>
      <c r="AE492">
        <v>2255</v>
      </c>
      <c r="AF492" t="s">
        <v>2761</v>
      </c>
      <c r="AG492" t="s">
        <v>2762</v>
      </c>
      <c r="AH492" t="s">
        <v>114</v>
      </c>
      <c r="AI492" t="s">
        <v>114</v>
      </c>
      <c r="AJ492" t="s">
        <v>2766</v>
      </c>
    </row>
    <row r="493" spans="1:36" x14ac:dyDescent="0.25">
      <c r="A493">
        <v>2022</v>
      </c>
      <c r="B493" s="3">
        <v>44835</v>
      </c>
      <c r="C493" t="s">
        <v>114</v>
      </c>
      <c r="D493" t="s">
        <v>98</v>
      </c>
      <c r="E493" t="s">
        <v>366</v>
      </c>
      <c r="F493" t="s">
        <v>367</v>
      </c>
      <c r="G493" t="s">
        <v>1981</v>
      </c>
      <c r="H493" t="s">
        <v>1982</v>
      </c>
      <c r="I493" t="s">
        <v>855</v>
      </c>
      <c r="J493" t="s">
        <v>1983</v>
      </c>
      <c r="K493" t="s">
        <v>834</v>
      </c>
      <c r="L493" t="s">
        <v>101</v>
      </c>
      <c r="M493" t="s">
        <v>1984</v>
      </c>
      <c r="N493" t="s">
        <v>103</v>
      </c>
      <c r="O493">
        <v>0</v>
      </c>
      <c r="P493">
        <v>0</v>
      </c>
      <c r="Q493" t="s">
        <v>123</v>
      </c>
      <c r="R493" t="s">
        <v>124</v>
      </c>
      <c r="S493" t="s">
        <v>124</v>
      </c>
      <c r="T493" t="s">
        <v>123</v>
      </c>
      <c r="U493" t="s">
        <v>125</v>
      </c>
      <c r="V493" t="s">
        <v>126</v>
      </c>
      <c r="W493" t="s">
        <v>1984</v>
      </c>
      <c r="X493" t="s">
        <v>1258</v>
      </c>
      <c r="Y493" t="s">
        <v>1292</v>
      </c>
      <c r="Z493">
        <v>2256</v>
      </c>
      <c r="AA493">
        <v>26595.599999999999</v>
      </c>
      <c r="AB493">
        <v>577.41</v>
      </c>
      <c r="AC493" t="s">
        <v>804</v>
      </c>
      <c r="AD493" s="4" t="s">
        <v>1985</v>
      </c>
      <c r="AE493">
        <v>2256</v>
      </c>
      <c r="AF493" t="s">
        <v>2761</v>
      </c>
      <c r="AG493" t="s">
        <v>2762</v>
      </c>
      <c r="AH493" t="s">
        <v>114</v>
      </c>
      <c r="AI493" t="s">
        <v>114</v>
      </c>
      <c r="AJ493" t="s">
        <v>2764</v>
      </c>
    </row>
    <row r="494" spans="1:36" x14ac:dyDescent="0.25">
      <c r="A494">
        <v>2022</v>
      </c>
      <c r="B494" s="3">
        <v>44835</v>
      </c>
      <c r="C494" t="s">
        <v>114</v>
      </c>
      <c r="D494" t="s">
        <v>98</v>
      </c>
      <c r="E494" t="s">
        <v>330</v>
      </c>
      <c r="F494" t="s">
        <v>331</v>
      </c>
      <c r="G494" t="s">
        <v>626</v>
      </c>
      <c r="H494" t="s">
        <v>587</v>
      </c>
      <c r="I494" t="s">
        <v>627</v>
      </c>
      <c r="J494" t="s">
        <v>445</v>
      </c>
      <c r="K494" t="s">
        <v>628</v>
      </c>
      <c r="L494" t="s">
        <v>101</v>
      </c>
      <c r="M494" t="s">
        <v>1986</v>
      </c>
      <c r="N494" t="s">
        <v>103</v>
      </c>
      <c r="O494">
        <v>0</v>
      </c>
      <c r="P494">
        <v>0</v>
      </c>
      <c r="Q494" t="s">
        <v>123</v>
      </c>
      <c r="R494" t="s">
        <v>124</v>
      </c>
      <c r="S494" t="s">
        <v>124</v>
      </c>
      <c r="T494" t="s">
        <v>123</v>
      </c>
      <c r="U494" t="s">
        <v>125</v>
      </c>
      <c r="V494" t="s">
        <v>126</v>
      </c>
      <c r="W494" t="s">
        <v>1986</v>
      </c>
      <c r="X494" t="s">
        <v>364</v>
      </c>
      <c r="Y494" t="s">
        <v>1987</v>
      </c>
      <c r="Z494">
        <v>2257</v>
      </c>
      <c r="AA494">
        <v>8678</v>
      </c>
      <c r="AB494">
        <v>1587</v>
      </c>
      <c r="AC494" t="s">
        <v>1973</v>
      </c>
      <c r="AD494" s="4" t="s">
        <v>1988</v>
      </c>
      <c r="AE494">
        <v>2257</v>
      </c>
      <c r="AF494" t="s">
        <v>2761</v>
      </c>
      <c r="AG494" t="s">
        <v>2762</v>
      </c>
      <c r="AH494" t="s">
        <v>114</v>
      </c>
      <c r="AI494" t="s">
        <v>114</v>
      </c>
      <c r="AJ494" t="s">
        <v>2764</v>
      </c>
    </row>
    <row r="495" spans="1:36" x14ac:dyDescent="0.25">
      <c r="A495">
        <v>2022</v>
      </c>
      <c r="B495" s="3">
        <v>44835</v>
      </c>
      <c r="C495" t="s">
        <v>114</v>
      </c>
      <c r="D495" t="s">
        <v>98</v>
      </c>
      <c r="E495" t="s">
        <v>246</v>
      </c>
      <c r="F495" t="s">
        <v>247</v>
      </c>
      <c r="G495" t="s">
        <v>1989</v>
      </c>
      <c r="H495" t="s">
        <v>587</v>
      </c>
      <c r="I495" t="s">
        <v>1990</v>
      </c>
      <c r="J495" t="s">
        <v>661</v>
      </c>
      <c r="K495" t="s">
        <v>1991</v>
      </c>
      <c r="L495" t="s">
        <v>101</v>
      </c>
      <c r="M495" t="s">
        <v>1992</v>
      </c>
      <c r="N495" t="s">
        <v>103</v>
      </c>
      <c r="O495">
        <v>0</v>
      </c>
      <c r="P495">
        <v>0</v>
      </c>
      <c r="Q495" t="s">
        <v>123</v>
      </c>
      <c r="R495" t="s">
        <v>124</v>
      </c>
      <c r="S495" t="s">
        <v>124</v>
      </c>
      <c r="T495" t="s">
        <v>123</v>
      </c>
      <c r="U495" t="s">
        <v>125</v>
      </c>
      <c r="V495" t="s">
        <v>126</v>
      </c>
      <c r="W495" t="s">
        <v>1992</v>
      </c>
      <c r="X495" t="s">
        <v>364</v>
      </c>
      <c r="Y495" t="s">
        <v>1993</v>
      </c>
      <c r="Z495">
        <v>2258</v>
      </c>
      <c r="AA495">
        <v>19946</v>
      </c>
      <c r="AB495">
        <v>3658</v>
      </c>
      <c r="AC495" t="s">
        <v>275</v>
      </c>
      <c r="AD495" s="4" t="s">
        <v>1994</v>
      </c>
      <c r="AE495">
        <v>2258</v>
      </c>
      <c r="AF495" t="s">
        <v>2761</v>
      </c>
      <c r="AG495" t="s">
        <v>2762</v>
      </c>
      <c r="AH495" t="s">
        <v>114</v>
      </c>
      <c r="AI495" t="s">
        <v>114</v>
      </c>
      <c r="AJ495" t="s">
        <v>2764</v>
      </c>
    </row>
    <row r="496" spans="1:36" x14ac:dyDescent="0.25">
      <c r="A496">
        <v>2022</v>
      </c>
      <c r="B496" s="3">
        <v>44835</v>
      </c>
      <c r="C496" t="s">
        <v>114</v>
      </c>
      <c r="D496" t="s">
        <v>98</v>
      </c>
      <c r="E496" t="s">
        <v>366</v>
      </c>
      <c r="F496" t="s">
        <v>367</v>
      </c>
      <c r="G496" t="s">
        <v>1981</v>
      </c>
      <c r="H496" t="s">
        <v>1982</v>
      </c>
      <c r="I496" t="s">
        <v>166</v>
      </c>
      <c r="J496" t="s">
        <v>714</v>
      </c>
      <c r="K496" t="s">
        <v>1995</v>
      </c>
      <c r="L496" t="s">
        <v>101</v>
      </c>
      <c r="M496" t="s">
        <v>1996</v>
      </c>
      <c r="N496" t="s">
        <v>103</v>
      </c>
      <c r="O496">
        <v>0</v>
      </c>
      <c r="P496">
        <v>0</v>
      </c>
      <c r="Q496" t="s">
        <v>123</v>
      </c>
      <c r="R496" t="s">
        <v>124</v>
      </c>
      <c r="S496" t="s">
        <v>124</v>
      </c>
      <c r="T496" t="s">
        <v>123</v>
      </c>
      <c r="U496" t="s">
        <v>125</v>
      </c>
      <c r="V496" t="s">
        <v>126</v>
      </c>
      <c r="W496" t="s">
        <v>1996</v>
      </c>
      <c r="X496" t="s">
        <v>364</v>
      </c>
      <c r="Y496" t="s">
        <v>1081</v>
      </c>
      <c r="Z496">
        <v>2259</v>
      </c>
      <c r="AA496">
        <v>18834.96</v>
      </c>
      <c r="AB496">
        <v>895.04</v>
      </c>
      <c r="AC496" t="s">
        <v>1973</v>
      </c>
      <c r="AD496" s="4" t="s">
        <v>1997</v>
      </c>
      <c r="AE496">
        <v>2259</v>
      </c>
      <c r="AF496" t="s">
        <v>2761</v>
      </c>
      <c r="AG496" t="s">
        <v>2762</v>
      </c>
      <c r="AH496" t="s">
        <v>114</v>
      </c>
      <c r="AI496" t="s">
        <v>114</v>
      </c>
      <c r="AJ496" t="s">
        <v>2764</v>
      </c>
    </row>
    <row r="497" spans="1:36" x14ac:dyDescent="0.25">
      <c r="A497">
        <v>2022</v>
      </c>
      <c r="B497" s="3">
        <v>44835</v>
      </c>
      <c r="C497" t="s">
        <v>114</v>
      </c>
      <c r="D497" t="s">
        <v>98</v>
      </c>
      <c r="E497" t="s">
        <v>223</v>
      </c>
      <c r="F497" t="s">
        <v>224</v>
      </c>
      <c r="G497" t="s">
        <v>225</v>
      </c>
      <c r="H497" t="s">
        <v>165</v>
      </c>
      <c r="I497" t="s">
        <v>454</v>
      </c>
      <c r="J497" t="s">
        <v>455</v>
      </c>
      <c r="K497" t="s">
        <v>456</v>
      </c>
      <c r="L497" t="s">
        <v>101</v>
      </c>
      <c r="M497" t="s">
        <v>1998</v>
      </c>
      <c r="N497" t="s">
        <v>103</v>
      </c>
      <c r="O497">
        <v>0</v>
      </c>
      <c r="P497">
        <v>0</v>
      </c>
      <c r="Q497" t="s">
        <v>123</v>
      </c>
      <c r="R497" t="s">
        <v>124</v>
      </c>
      <c r="S497" t="s">
        <v>124</v>
      </c>
      <c r="T497" t="s">
        <v>123</v>
      </c>
      <c r="U497" t="s">
        <v>821</v>
      </c>
      <c r="V497" t="s">
        <v>822</v>
      </c>
      <c r="W497" t="s">
        <v>1998</v>
      </c>
      <c r="X497" t="s">
        <v>1987</v>
      </c>
      <c r="Y497" t="s">
        <v>1987</v>
      </c>
      <c r="Z497">
        <v>2260</v>
      </c>
      <c r="AA497">
        <v>1092</v>
      </c>
      <c r="AB497">
        <v>680</v>
      </c>
      <c r="AC497" t="s">
        <v>518</v>
      </c>
      <c r="AD497" s="4" t="s">
        <v>1999</v>
      </c>
      <c r="AE497">
        <v>2260</v>
      </c>
      <c r="AF497" t="s">
        <v>2761</v>
      </c>
      <c r="AG497" t="s">
        <v>2762</v>
      </c>
      <c r="AH497" t="s">
        <v>114</v>
      </c>
      <c r="AI497" t="s">
        <v>114</v>
      </c>
      <c r="AJ497" t="s">
        <v>2764</v>
      </c>
    </row>
    <row r="498" spans="1:36" x14ac:dyDescent="0.25">
      <c r="A498">
        <v>2022</v>
      </c>
      <c r="B498" s="3">
        <v>44835</v>
      </c>
      <c r="C498" t="s">
        <v>114</v>
      </c>
      <c r="D498" t="s">
        <v>98</v>
      </c>
      <c r="E498" t="s">
        <v>197</v>
      </c>
      <c r="F498" t="s">
        <v>198</v>
      </c>
      <c r="G498" t="s">
        <v>2000</v>
      </c>
      <c r="H498" t="s">
        <v>2001</v>
      </c>
      <c r="I498" t="s">
        <v>567</v>
      </c>
      <c r="J498" t="s">
        <v>661</v>
      </c>
      <c r="K498" t="s">
        <v>2002</v>
      </c>
      <c r="L498" t="s">
        <v>101</v>
      </c>
      <c r="M498" t="s">
        <v>2003</v>
      </c>
      <c r="N498" t="s">
        <v>103</v>
      </c>
      <c r="O498">
        <v>0</v>
      </c>
      <c r="P498">
        <v>0</v>
      </c>
      <c r="Q498" t="s">
        <v>123</v>
      </c>
      <c r="R498" t="s">
        <v>124</v>
      </c>
      <c r="S498" t="s">
        <v>124</v>
      </c>
      <c r="T498" t="s">
        <v>123</v>
      </c>
      <c r="U498" t="s">
        <v>125</v>
      </c>
      <c r="V498" t="s">
        <v>126</v>
      </c>
      <c r="W498" t="s">
        <v>2003</v>
      </c>
      <c r="X498" t="s">
        <v>1987</v>
      </c>
      <c r="Y498" t="s">
        <v>1993</v>
      </c>
      <c r="Z498">
        <v>2261</v>
      </c>
      <c r="AA498">
        <v>21305.88</v>
      </c>
      <c r="AB498">
        <v>274.12</v>
      </c>
      <c r="AC498" t="s">
        <v>1973</v>
      </c>
      <c r="AD498" s="4" t="s">
        <v>2004</v>
      </c>
      <c r="AE498">
        <v>2261</v>
      </c>
      <c r="AF498" t="s">
        <v>2761</v>
      </c>
      <c r="AG498" t="s">
        <v>2762</v>
      </c>
      <c r="AH498" t="s">
        <v>114</v>
      </c>
      <c r="AI498" t="s">
        <v>114</v>
      </c>
      <c r="AJ498" t="s">
        <v>2764</v>
      </c>
    </row>
    <row r="499" spans="1:36" x14ac:dyDescent="0.25">
      <c r="A499">
        <v>2022</v>
      </c>
      <c r="B499" s="3">
        <v>44835</v>
      </c>
      <c r="C499" t="s">
        <v>114</v>
      </c>
      <c r="D499" t="s">
        <v>98</v>
      </c>
      <c r="E499" t="s">
        <v>571</v>
      </c>
      <c r="F499" t="s">
        <v>572</v>
      </c>
      <c r="G499" t="s">
        <v>2005</v>
      </c>
      <c r="H499" t="s">
        <v>1982</v>
      </c>
      <c r="I499" t="s">
        <v>2006</v>
      </c>
      <c r="J499" t="s">
        <v>2007</v>
      </c>
      <c r="K499" t="s">
        <v>2008</v>
      </c>
      <c r="L499" t="s">
        <v>101</v>
      </c>
      <c r="M499" t="s">
        <v>2009</v>
      </c>
      <c r="N499" t="s">
        <v>103</v>
      </c>
      <c r="O499">
        <v>0</v>
      </c>
      <c r="P499">
        <v>0</v>
      </c>
      <c r="Q499" t="s">
        <v>123</v>
      </c>
      <c r="R499" t="s">
        <v>124</v>
      </c>
      <c r="S499" t="s">
        <v>124</v>
      </c>
      <c r="T499" t="s">
        <v>123</v>
      </c>
      <c r="U499" t="s">
        <v>125</v>
      </c>
      <c r="V499" t="s">
        <v>126</v>
      </c>
      <c r="W499" t="s">
        <v>2009</v>
      </c>
      <c r="X499" t="s">
        <v>2010</v>
      </c>
      <c r="Y499" t="s">
        <v>1081</v>
      </c>
      <c r="Z499">
        <v>2262</v>
      </c>
      <c r="AA499">
        <v>16090.9</v>
      </c>
      <c r="AB499">
        <v>346.6</v>
      </c>
      <c r="AC499" t="s">
        <v>1973</v>
      </c>
      <c r="AD499" s="4" t="s">
        <v>2011</v>
      </c>
      <c r="AE499">
        <v>2262</v>
      </c>
      <c r="AF499" t="s">
        <v>2761</v>
      </c>
      <c r="AG499" t="s">
        <v>2762</v>
      </c>
      <c r="AH499" t="s">
        <v>114</v>
      </c>
      <c r="AI499" t="s">
        <v>114</v>
      </c>
      <c r="AJ499" t="s">
        <v>2764</v>
      </c>
    </row>
    <row r="500" spans="1:36" x14ac:dyDescent="0.25">
      <c r="A500">
        <v>2022</v>
      </c>
      <c r="B500" s="3">
        <v>44835</v>
      </c>
      <c r="C500" t="s">
        <v>114</v>
      </c>
      <c r="D500" t="s">
        <v>98</v>
      </c>
      <c r="E500" t="s">
        <v>115</v>
      </c>
      <c r="F500" t="s">
        <v>116</v>
      </c>
      <c r="G500" t="s">
        <v>1270</v>
      </c>
      <c r="H500" t="s">
        <v>1271</v>
      </c>
      <c r="I500" t="s">
        <v>370</v>
      </c>
      <c r="J500" t="s">
        <v>1272</v>
      </c>
      <c r="K500" t="s">
        <v>1273</v>
      </c>
      <c r="L500" t="s">
        <v>101</v>
      </c>
      <c r="M500" t="s">
        <v>2012</v>
      </c>
      <c r="N500" t="s">
        <v>103</v>
      </c>
      <c r="O500">
        <v>0</v>
      </c>
      <c r="P500">
        <v>0</v>
      </c>
      <c r="Q500" t="s">
        <v>123</v>
      </c>
      <c r="R500" t="s">
        <v>124</v>
      </c>
      <c r="S500" t="s">
        <v>124</v>
      </c>
      <c r="T500" t="s">
        <v>123</v>
      </c>
      <c r="U500" t="s">
        <v>125</v>
      </c>
      <c r="V500" t="s">
        <v>126</v>
      </c>
      <c r="W500" t="s">
        <v>2012</v>
      </c>
      <c r="X500" t="s">
        <v>2010</v>
      </c>
      <c r="Y500" t="s">
        <v>160</v>
      </c>
      <c r="Z500">
        <v>2263</v>
      </c>
      <c r="AA500">
        <v>10137.52</v>
      </c>
      <c r="AB500">
        <v>1898.48</v>
      </c>
      <c r="AC500" t="s">
        <v>1081</v>
      </c>
      <c r="AD500" s="4" t="s">
        <v>2013</v>
      </c>
      <c r="AE500">
        <v>2263</v>
      </c>
      <c r="AF500" t="s">
        <v>2761</v>
      </c>
      <c r="AG500" t="s">
        <v>2762</v>
      </c>
      <c r="AH500" t="s">
        <v>114</v>
      </c>
      <c r="AI500" t="s">
        <v>114</v>
      </c>
      <c r="AJ500" t="s">
        <v>2764</v>
      </c>
    </row>
    <row r="501" spans="1:36" x14ac:dyDescent="0.25">
      <c r="A501">
        <v>2022</v>
      </c>
      <c r="B501" s="3">
        <v>44835</v>
      </c>
      <c r="C501" t="s">
        <v>114</v>
      </c>
      <c r="D501" t="s">
        <v>98</v>
      </c>
      <c r="E501" t="s">
        <v>330</v>
      </c>
      <c r="F501" t="s">
        <v>331</v>
      </c>
      <c r="G501" t="s">
        <v>626</v>
      </c>
      <c r="H501" t="s">
        <v>587</v>
      </c>
      <c r="I501" t="s">
        <v>627</v>
      </c>
      <c r="J501" t="s">
        <v>445</v>
      </c>
      <c r="K501" t="s">
        <v>628</v>
      </c>
      <c r="L501" t="s">
        <v>101</v>
      </c>
      <c r="M501" t="s">
        <v>2014</v>
      </c>
      <c r="N501" t="s">
        <v>103</v>
      </c>
      <c r="O501">
        <v>0</v>
      </c>
      <c r="P501">
        <v>0</v>
      </c>
      <c r="Q501" t="s">
        <v>123</v>
      </c>
      <c r="R501" t="s">
        <v>124</v>
      </c>
      <c r="S501" t="s">
        <v>124</v>
      </c>
      <c r="T501" t="s">
        <v>123</v>
      </c>
      <c r="U501" t="s">
        <v>125</v>
      </c>
      <c r="V501" t="s">
        <v>126</v>
      </c>
      <c r="W501" t="s">
        <v>2014</v>
      </c>
      <c r="X501" t="s">
        <v>1078</v>
      </c>
      <c r="Y501" t="s">
        <v>2015</v>
      </c>
      <c r="Z501">
        <v>2264</v>
      </c>
      <c r="AA501">
        <v>18207.02</v>
      </c>
      <c r="AB501">
        <v>1312.98</v>
      </c>
      <c r="AC501" t="s">
        <v>1973</v>
      </c>
      <c r="AD501" s="4" t="s">
        <v>2016</v>
      </c>
      <c r="AE501">
        <v>2264</v>
      </c>
      <c r="AF501" t="s">
        <v>2761</v>
      </c>
      <c r="AG501" t="s">
        <v>2762</v>
      </c>
      <c r="AH501" t="s">
        <v>114</v>
      </c>
      <c r="AI501" t="s">
        <v>114</v>
      </c>
      <c r="AJ501" t="s">
        <v>2764</v>
      </c>
    </row>
    <row r="502" spans="1:36" x14ac:dyDescent="0.25">
      <c r="A502">
        <v>2022</v>
      </c>
      <c r="B502" s="3">
        <v>44835</v>
      </c>
      <c r="C502" t="s">
        <v>114</v>
      </c>
      <c r="D502" t="s">
        <v>98</v>
      </c>
      <c r="E502" t="s">
        <v>115</v>
      </c>
      <c r="F502" t="s">
        <v>116</v>
      </c>
      <c r="G502" t="s">
        <v>1270</v>
      </c>
      <c r="H502" t="s">
        <v>1271</v>
      </c>
      <c r="I502" t="s">
        <v>370</v>
      </c>
      <c r="J502" t="s">
        <v>1272</v>
      </c>
      <c r="K502" t="s">
        <v>1273</v>
      </c>
      <c r="L502" t="s">
        <v>101</v>
      </c>
      <c r="M502" t="s">
        <v>2017</v>
      </c>
      <c r="N502" t="s">
        <v>103</v>
      </c>
      <c r="O502">
        <v>0</v>
      </c>
      <c r="P502">
        <v>0</v>
      </c>
      <c r="Q502" t="s">
        <v>123</v>
      </c>
      <c r="R502" t="s">
        <v>124</v>
      </c>
      <c r="S502" t="s">
        <v>124</v>
      </c>
      <c r="T502" t="s">
        <v>123</v>
      </c>
      <c r="U502" t="s">
        <v>516</v>
      </c>
      <c r="V502" t="s">
        <v>516</v>
      </c>
      <c r="W502" t="s">
        <v>2017</v>
      </c>
      <c r="X502" t="s">
        <v>1679</v>
      </c>
      <c r="Y502" t="s">
        <v>1258</v>
      </c>
      <c r="Z502">
        <v>2265</v>
      </c>
      <c r="AA502">
        <v>8414.69</v>
      </c>
      <c r="AB502">
        <v>3056.31</v>
      </c>
      <c r="AC502" t="s">
        <v>1092</v>
      </c>
      <c r="AD502" s="4" t="s">
        <v>2018</v>
      </c>
      <c r="AE502">
        <v>2265</v>
      </c>
      <c r="AF502" t="s">
        <v>2761</v>
      </c>
      <c r="AG502" t="s">
        <v>2762</v>
      </c>
      <c r="AH502" t="s">
        <v>114</v>
      </c>
      <c r="AI502" t="s">
        <v>114</v>
      </c>
      <c r="AJ502" t="s">
        <v>2764</v>
      </c>
    </row>
    <row r="503" spans="1:36" x14ac:dyDescent="0.25">
      <c r="A503">
        <v>2022</v>
      </c>
      <c r="B503" s="3">
        <v>44835</v>
      </c>
      <c r="C503" t="s">
        <v>114</v>
      </c>
      <c r="D503" t="s">
        <v>98</v>
      </c>
      <c r="E503" t="s">
        <v>186</v>
      </c>
      <c r="F503" t="s">
        <v>187</v>
      </c>
      <c r="G503" t="s">
        <v>2019</v>
      </c>
      <c r="H503" t="s">
        <v>1271</v>
      </c>
      <c r="I503" t="s">
        <v>2020</v>
      </c>
      <c r="J503" t="s">
        <v>2021</v>
      </c>
      <c r="K503" t="s">
        <v>2022</v>
      </c>
      <c r="L503" t="s">
        <v>101</v>
      </c>
      <c r="M503" t="s">
        <v>2023</v>
      </c>
      <c r="N503" t="s">
        <v>103</v>
      </c>
      <c r="O503">
        <v>0</v>
      </c>
      <c r="P503">
        <v>0</v>
      </c>
      <c r="Q503" t="s">
        <v>123</v>
      </c>
      <c r="R503" t="s">
        <v>124</v>
      </c>
      <c r="S503" t="s">
        <v>124</v>
      </c>
      <c r="T503" t="s">
        <v>123</v>
      </c>
      <c r="U503" t="s">
        <v>125</v>
      </c>
      <c r="V503" t="s">
        <v>126</v>
      </c>
      <c r="W503" t="s">
        <v>2023</v>
      </c>
      <c r="X503" t="s">
        <v>2010</v>
      </c>
      <c r="Y503" t="s">
        <v>2010</v>
      </c>
      <c r="Z503">
        <v>2266</v>
      </c>
      <c r="AA503">
        <v>994.5</v>
      </c>
      <c r="AB503">
        <v>1955.5</v>
      </c>
      <c r="AC503" t="s">
        <v>1693</v>
      </c>
      <c r="AD503" s="4" t="s">
        <v>2024</v>
      </c>
      <c r="AE503">
        <v>2266</v>
      </c>
      <c r="AF503" t="s">
        <v>2761</v>
      </c>
      <c r="AG503" t="s">
        <v>2762</v>
      </c>
      <c r="AH503" t="s">
        <v>114</v>
      </c>
      <c r="AI503" t="s">
        <v>114</v>
      </c>
      <c r="AJ503" t="s">
        <v>2764</v>
      </c>
    </row>
    <row r="504" spans="1:36" x14ac:dyDescent="0.25">
      <c r="A504">
        <v>2022</v>
      </c>
      <c r="B504" s="3">
        <v>44835</v>
      </c>
      <c r="C504" t="s">
        <v>114</v>
      </c>
      <c r="D504" t="s">
        <v>98</v>
      </c>
      <c r="E504" t="s">
        <v>366</v>
      </c>
      <c r="F504" t="s">
        <v>367</v>
      </c>
      <c r="G504" t="s">
        <v>586</v>
      </c>
      <c r="H504" t="s">
        <v>587</v>
      </c>
      <c r="I504" t="s">
        <v>588</v>
      </c>
      <c r="J504" t="s">
        <v>589</v>
      </c>
      <c r="K504" t="s">
        <v>590</v>
      </c>
      <c r="L504" t="s">
        <v>101</v>
      </c>
      <c r="M504" t="s">
        <v>2025</v>
      </c>
      <c r="N504" t="s">
        <v>103</v>
      </c>
      <c r="O504">
        <v>0</v>
      </c>
      <c r="P504">
        <v>0</v>
      </c>
      <c r="Q504" t="s">
        <v>123</v>
      </c>
      <c r="R504" t="s">
        <v>124</v>
      </c>
      <c r="S504" t="s">
        <v>124</v>
      </c>
      <c r="T504" t="s">
        <v>123</v>
      </c>
      <c r="U504" t="s">
        <v>125</v>
      </c>
      <c r="V504" t="s">
        <v>126</v>
      </c>
      <c r="W504" t="s">
        <v>2025</v>
      </c>
      <c r="X504" t="s">
        <v>160</v>
      </c>
      <c r="Y504" t="s">
        <v>2015</v>
      </c>
      <c r="Z504">
        <v>2267</v>
      </c>
      <c r="AA504">
        <v>13643.34</v>
      </c>
      <c r="AB504">
        <v>3806.66</v>
      </c>
      <c r="AC504" t="s">
        <v>1973</v>
      </c>
      <c r="AD504" s="4" t="s">
        <v>2026</v>
      </c>
      <c r="AE504">
        <v>2267</v>
      </c>
      <c r="AF504" t="s">
        <v>2761</v>
      </c>
      <c r="AG504" t="s">
        <v>2762</v>
      </c>
      <c r="AH504" t="s">
        <v>114</v>
      </c>
      <c r="AI504" t="s">
        <v>114</v>
      </c>
      <c r="AJ504" t="s">
        <v>2764</v>
      </c>
    </row>
    <row r="505" spans="1:36" x14ac:dyDescent="0.25">
      <c r="A505">
        <v>2022</v>
      </c>
      <c r="B505" s="3">
        <v>44835</v>
      </c>
      <c r="C505" t="s">
        <v>114</v>
      </c>
      <c r="D505" t="s">
        <v>98</v>
      </c>
      <c r="E505" t="s">
        <v>246</v>
      </c>
      <c r="F505" t="s">
        <v>772</v>
      </c>
      <c r="G505" t="s">
        <v>773</v>
      </c>
      <c r="H505" t="s">
        <v>272</v>
      </c>
      <c r="I505" t="s">
        <v>226</v>
      </c>
      <c r="J505" t="s">
        <v>1273</v>
      </c>
      <c r="K505" t="s">
        <v>2027</v>
      </c>
      <c r="L505" t="s">
        <v>101</v>
      </c>
      <c r="M505" t="s">
        <v>2028</v>
      </c>
      <c r="N505" t="s">
        <v>103</v>
      </c>
      <c r="O505">
        <v>0</v>
      </c>
      <c r="P505">
        <v>0</v>
      </c>
      <c r="Q505" t="s">
        <v>123</v>
      </c>
      <c r="R505" t="s">
        <v>124</v>
      </c>
      <c r="S505" t="s">
        <v>124</v>
      </c>
      <c r="T505" t="s">
        <v>123</v>
      </c>
      <c r="U505" t="s">
        <v>125</v>
      </c>
      <c r="V505" t="s">
        <v>126</v>
      </c>
      <c r="W505" t="s">
        <v>2028</v>
      </c>
      <c r="X505" t="s">
        <v>1092</v>
      </c>
      <c r="Y505" t="s">
        <v>2015</v>
      </c>
      <c r="Z505">
        <v>2268</v>
      </c>
      <c r="AA505">
        <v>6350</v>
      </c>
      <c r="AB505">
        <v>0</v>
      </c>
      <c r="AC505" t="s">
        <v>1973</v>
      </c>
      <c r="AD505" s="4" t="s">
        <v>2029</v>
      </c>
      <c r="AE505">
        <v>2268</v>
      </c>
      <c r="AF505" t="s">
        <v>2761</v>
      </c>
      <c r="AG505" t="s">
        <v>2762</v>
      </c>
      <c r="AH505" t="s">
        <v>114</v>
      </c>
      <c r="AI505" t="s">
        <v>114</v>
      </c>
      <c r="AJ505" t="s">
        <v>2766</v>
      </c>
    </row>
    <row r="506" spans="1:36" x14ac:dyDescent="0.25">
      <c r="A506">
        <v>2022</v>
      </c>
      <c r="B506" s="3">
        <v>44835</v>
      </c>
      <c r="C506" t="s">
        <v>114</v>
      </c>
      <c r="D506" t="s">
        <v>98</v>
      </c>
      <c r="E506" t="s">
        <v>571</v>
      </c>
      <c r="F506" t="s">
        <v>572</v>
      </c>
      <c r="G506" t="s">
        <v>2030</v>
      </c>
      <c r="H506" t="s">
        <v>2031</v>
      </c>
      <c r="I506" t="s">
        <v>2032</v>
      </c>
      <c r="J506" t="s">
        <v>1906</v>
      </c>
      <c r="K506" t="s">
        <v>134</v>
      </c>
      <c r="L506" t="s">
        <v>101</v>
      </c>
      <c r="M506" t="s">
        <v>2033</v>
      </c>
      <c r="N506" t="s">
        <v>103</v>
      </c>
      <c r="O506">
        <v>0</v>
      </c>
      <c r="P506">
        <v>0</v>
      </c>
      <c r="Q506" t="s">
        <v>123</v>
      </c>
      <c r="R506" t="s">
        <v>124</v>
      </c>
      <c r="S506" t="s">
        <v>124</v>
      </c>
      <c r="T506" t="s">
        <v>123</v>
      </c>
      <c r="U506" t="s">
        <v>125</v>
      </c>
      <c r="V506" t="s">
        <v>126</v>
      </c>
      <c r="W506" t="s">
        <v>2033</v>
      </c>
      <c r="X506" t="s">
        <v>160</v>
      </c>
      <c r="Y506" t="s">
        <v>1092</v>
      </c>
      <c r="Z506">
        <v>2269</v>
      </c>
      <c r="AA506">
        <v>5980</v>
      </c>
      <c r="AB506">
        <v>4500</v>
      </c>
      <c r="AC506" t="s">
        <v>2034</v>
      </c>
      <c r="AD506" s="4" t="s">
        <v>2035</v>
      </c>
      <c r="AE506">
        <v>2269</v>
      </c>
      <c r="AF506" t="s">
        <v>2761</v>
      </c>
      <c r="AG506" t="s">
        <v>2762</v>
      </c>
      <c r="AH506" t="s">
        <v>114</v>
      </c>
      <c r="AI506" t="s">
        <v>114</v>
      </c>
      <c r="AJ506" t="s">
        <v>2765</v>
      </c>
    </row>
    <row r="507" spans="1:36" x14ac:dyDescent="0.25">
      <c r="A507">
        <v>2022</v>
      </c>
      <c r="B507" s="3">
        <v>44835</v>
      </c>
      <c r="C507" t="s">
        <v>114</v>
      </c>
      <c r="D507" t="s">
        <v>98</v>
      </c>
      <c r="E507" t="s">
        <v>283</v>
      </c>
      <c r="F507" t="s">
        <v>284</v>
      </c>
      <c r="G507" t="s">
        <v>285</v>
      </c>
      <c r="H507" t="s">
        <v>286</v>
      </c>
      <c r="I507" t="s">
        <v>287</v>
      </c>
      <c r="J507" t="s">
        <v>288</v>
      </c>
      <c r="K507" t="s">
        <v>289</v>
      </c>
      <c r="L507" t="s">
        <v>101</v>
      </c>
      <c r="M507" t="s">
        <v>2036</v>
      </c>
      <c r="N507" t="s">
        <v>103</v>
      </c>
      <c r="O507">
        <v>0</v>
      </c>
      <c r="P507">
        <v>0</v>
      </c>
      <c r="Q507" t="s">
        <v>123</v>
      </c>
      <c r="R507" t="s">
        <v>124</v>
      </c>
      <c r="S507" t="s">
        <v>124</v>
      </c>
      <c r="T507" t="s">
        <v>123</v>
      </c>
      <c r="U507" t="s">
        <v>181</v>
      </c>
      <c r="V507" t="s">
        <v>182</v>
      </c>
      <c r="W507" t="s">
        <v>2036</v>
      </c>
      <c r="X507" t="s">
        <v>195</v>
      </c>
      <c r="Y507" t="s">
        <v>2037</v>
      </c>
      <c r="Z507">
        <v>2270</v>
      </c>
      <c r="AA507">
        <v>19462</v>
      </c>
      <c r="AB507">
        <v>0</v>
      </c>
      <c r="AC507" t="s">
        <v>1693</v>
      </c>
      <c r="AD507" s="4" t="s">
        <v>2038</v>
      </c>
      <c r="AE507">
        <v>2270</v>
      </c>
      <c r="AF507" t="s">
        <v>2761</v>
      </c>
      <c r="AG507" t="s">
        <v>2762</v>
      </c>
      <c r="AH507" t="s">
        <v>114</v>
      </c>
      <c r="AI507" t="s">
        <v>114</v>
      </c>
      <c r="AJ507" t="s">
        <v>2766</v>
      </c>
    </row>
    <row r="508" spans="1:36" x14ac:dyDescent="0.25">
      <c r="A508">
        <v>2022</v>
      </c>
      <c r="B508" s="3">
        <v>44835</v>
      </c>
      <c r="C508" t="s">
        <v>114</v>
      </c>
      <c r="D508" t="s">
        <v>98</v>
      </c>
      <c r="E508" t="s">
        <v>294</v>
      </c>
      <c r="F508" t="s">
        <v>295</v>
      </c>
      <c r="G508" t="s">
        <v>296</v>
      </c>
      <c r="H508" t="s">
        <v>286</v>
      </c>
      <c r="I508" t="s">
        <v>297</v>
      </c>
      <c r="J508" t="s">
        <v>298</v>
      </c>
      <c r="K508" t="s">
        <v>134</v>
      </c>
      <c r="L508" t="s">
        <v>101</v>
      </c>
      <c r="M508" t="s">
        <v>2039</v>
      </c>
      <c r="N508" t="s">
        <v>103</v>
      </c>
      <c r="O508">
        <v>0</v>
      </c>
      <c r="P508">
        <v>0</v>
      </c>
      <c r="Q508" t="s">
        <v>123</v>
      </c>
      <c r="R508" t="s">
        <v>124</v>
      </c>
      <c r="S508" t="s">
        <v>124</v>
      </c>
      <c r="T508" t="s">
        <v>123</v>
      </c>
      <c r="U508" t="s">
        <v>181</v>
      </c>
      <c r="V508" t="s">
        <v>182</v>
      </c>
      <c r="W508" t="s">
        <v>2039</v>
      </c>
      <c r="X508" t="s">
        <v>195</v>
      </c>
      <c r="Y508" t="s">
        <v>2037</v>
      </c>
      <c r="Z508">
        <v>2271</v>
      </c>
      <c r="AA508">
        <v>17637</v>
      </c>
      <c r="AB508">
        <v>0</v>
      </c>
      <c r="AC508" t="s">
        <v>1693</v>
      </c>
      <c r="AD508" s="4" t="s">
        <v>2040</v>
      </c>
      <c r="AE508">
        <v>2271</v>
      </c>
      <c r="AF508" t="s">
        <v>2761</v>
      </c>
      <c r="AG508" t="s">
        <v>2762</v>
      </c>
      <c r="AH508" t="s">
        <v>114</v>
      </c>
      <c r="AI508" t="s">
        <v>114</v>
      </c>
      <c r="AJ508" t="s">
        <v>2766</v>
      </c>
    </row>
    <row r="509" spans="1:36" x14ac:dyDescent="0.25">
      <c r="A509">
        <v>2022</v>
      </c>
      <c r="B509" s="3">
        <v>44835</v>
      </c>
      <c r="C509" t="s">
        <v>114</v>
      </c>
      <c r="D509" t="s">
        <v>98</v>
      </c>
      <c r="E509" t="s">
        <v>352</v>
      </c>
      <c r="F509" t="s">
        <v>353</v>
      </c>
      <c r="G509" t="s">
        <v>354</v>
      </c>
      <c r="H509" t="s">
        <v>286</v>
      </c>
      <c r="I509" t="s">
        <v>355</v>
      </c>
      <c r="J509" t="s">
        <v>356</v>
      </c>
      <c r="K509" t="s">
        <v>357</v>
      </c>
      <c r="L509" t="s">
        <v>101</v>
      </c>
      <c r="M509" t="s">
        <v>2041</v>
      </c>
      <c r="N509" t="s">
        <v>103</v>
      </c>
      <c r="O509">
        <v>0</v>
      </c>
      <c r="P509">
        <v>0</v>
      </c>
      <c r="Q509" t="s">
        <v>123</v>
      </c>
      <c r="R509" t="s">
        <v>124</v>
      </c>
      <c r="S509" t="s">
        <v>124</v>
      </c>
      <c r="T509" t="s">
        <v>123</v>
      </c>
      <c r="U509" t="s">
        <v>181</v>
      </c>
      <c r="V509" t="s">
        <v>182</v>
      </c>
      <c r="W509" t="s">
        <v>2041</v>
      </c>
      <c r="X509" t="s">
        <v>235</v>
      </c>
      <c r="Y509" t="s">
        <v>1960</v>
      </c>
      <c r="Z509">
        <v>2272</v>
      </c>
      <c r="AA509">
        <v>0</v>
      </c>
      <c r="AB509">
        <v>10495</v>
      </c>
      <c r="AC509" t="s">
        <v>1078</v>
      </c>
      <c r="AD509" s="4" t="s">
        <v>2042</v>
      </c>
      <c r="AE509">
        <v>2272</v>
      </c>
      <c r="AF509" t="s">
        <v>2761</v>
      </c>
      <c r="AG509" t="s">
        <v>2762</v>
      </c>
      <c r="AH509" t="s">
        <v>114</v>
      </c>
      <c r="AI509" t="s">
        <v>114</v>
      </c>
      <c r="AJ509" t="s">
        <v>2763</v>
      </c>
    </row>
    <row r="510" spans="1:36" x14ac:dyDescent="0.25">
      <c r="A510">
        <v>2022</v>
      </c>
      <c r="B510" s="3">
        <v>44835</v>
      </c>
      <c r="C510" t="s">
        <v>114</v>
      </c>
      <c r="D510" t="s">
        <v>98</v>
      </c>
      <c r="E510" t="s">
        <v>246</v>
      </c>
      <c r="F510" t="s">
        <v>772</v>
      </c>
      <c r="G510" t="s">
        <v>773</v>
      </c>
      <c r="H510" t="s">
        <v>272</v>
      </c>
      <c r="I510" t="s">
        <v>1485</v>
      </c>
      <c r="J510" t="s">
        <v>1286</v>
      </c>
      <c r="K510" t="s">
        <v>228</v>
      </c>
      <c r="L510" t="s">
        <v>101</v>
      </c>
      <c r="M510" t="s">
        <v>2043</v>
      </c>
      <c r="N510" t="s">
        <v>103</v>
      </c>
      <c r="O510">
        <v>0</v>
      </c>
      <c r="P510">
        <v>0</v>
      </c>
      <c r="Q510" t="s">
        <v>123</v>
      </c>
      <c r="R510" t="s">
        <v>124</v>
      </c>
      <c r="S510" t="s">
        <v>124</v>
      </c>
      <c r="T510" t="s">
        <v>123</v>
      </c>
      <c r="U510" t="s">
        <v>181</v>
      </c>
      <c r="V510" t="s">
        <v>182</v>
      </c>
      <c r="W510" t="s">
        <v>2043</v>
      </c>
      <c r="X510" t="s">
        <v>235</v>
      </c>
      <c r="Y510" t="s">
        <v>1960</v>
      </c>
      <c r="Z510">
        <v>2273</v>
      </c>
      <c r="AA510">
        <v>10786</v>
      </c>
      <c r="AB510">
        <v>4230</v>
      </c>
      <c r="AC510" t="s">
        <v>518</v>
      </c>
      <c r="AD510" s="4" t="s">
        <v>2044</v>
      </c>
      <c r="AE510">
        <v>2273</v>
      </c>
      <c r="AF510" t="s">
        <v>2761</v>
      </c>
      <c r="AG510" t="s">
        <v>2762</v>
      </c>
      <c r="AH510" t="s">
        <v>114</v>
      </c>
      <c r="AI510" t="s">
        <v>114</v>
      </c>
      <c r="AJ510" t="s">
        <v>2764</v>
      </c>
    </row>
    <row r="511" spans="1:36" x14ac:dyDescent="0.25">
      <c r="A511">
        <v>2022</v>
      </c>
      <c r="B511" s="3">
        <v>44835</v>
      </c>
      <c r="C511" t="s">
        <v>114</v>
      </c>
      <c r="D511" t="s">
        <v>98</v>
      </c>
      <c r="E511" t="s">
        <v>263</v>
      </c>
      <c r="F511" t="s">
        <v>264</v>
      </c>
      <c r="G511" t="s">
        <v>1488</v>
      </c>
      <c r="H511" t="s">
        <v>272</v>
      </c>
      <c r="I511" t="s">
        <v>494</v>
      </c>
      <c r="J511" t="s">
        <v>495</v>
      </c>
      <c r="K511" t="s">
        <v>496</v>
      </c>
      <c r="L511" t="s">
        <v>101</v>
      </c>
      <c r="M511" t="s">
        <v>2041</v>
      </c>
      <c r="N511" t="s">
        <v>103</v>
      </c>
      <c r="O511">
        <v>0</v>
      </c>
      <c r="P511">
        <v>0</v>
      </c>
      <c r="Q511" t="s">
        <v>123</v>
      </c>
      <c r="R511" t="s">
        <v>124</v>
      </c>
      <c r="S511" t="s">
        <v>124</v>
      </c>
      <c r="T511" t="s">
        <v>123</v>
      </c>
      <c r="U511" t="s">
        <v>181</v>
      </c>
      <c r="V511" t="s">
        <v>182</v>
      </c>
      <c r="W511" t="s">
        <v>2041</v>
      </c>
      <c r="X511" t="s">
        <v>235</v>
      </c>
      <c r="Y511" t="s">
        <v>1960</v>
      </c>
      <c r="Z511">
        <v>2274</v>
      </c>
      <c r="AA511">
        <v>11348</v>
      </c>
      <c r="AB511">
        <v>3668</v>
      </c>
      <c r="AC511" t="s">
        <v>1292</v>
      </c>
      <c r="AD511" s="4" t="s">
        <v>2045</v>
      </c>
      <c r="AE511">
        <v>2274</v>
      </c>
      <c r="AF511" t="s">
        <v>2761</v>
      </c>
      <c r="AG511" t="s">
        <v>2762</v>
      </c>
      <c r="AH511" t="s">
        <v>114</v>
      </c>
      <c r="AI511" t="s">
        <v>114</v>
      </c>
      <c r="AJ511" t="s">
        <v>2764</v>
      </c>
    </row>
    <row r="512" spans="1:36" x14ac:dyDescent="0.25">
      <c r="A512">
        <v>2022</v>
      </c>
      <c r="B512" s="3">
        <v>44835</v>
      </c>
      <c r="C512" t="s">
        <v>114</v>
      </c>
      <c r="D512" t="s">
        <v>98</v>
      </c>
      <c r="E512" t="s">
        <v>138</v>
      </c>
      <c r="F512" t="s">
        <v>150</v>
      </c>
      <c r="G512" t="s">
        <v>1805</v>
      </c>
      <c r="H512" t="s">
        <v>1806</v>
      </c>
      <c r="I512" t="s">
        <v>1807</v>
      </c>
      <c r="J512" t="s">
        <v>228</v>
      </c>
      <c r="K512" t="s">
        <v>742</v>
      </c>
      <c r="L512" t="s">
        <v>101</v>
      </c>
      <c r="M512" t="s">
        <v>2041</v>
      </c>
      <c r="N512" t="s">
        <v>103</v>
      </c>
      <c r="O512">
        <v>0</v>
      </c>
      <c r="P512">
        <v>0</v>
      </c>
      <c r="Q512" t="s">
        <v>123</v>
      </c>
      <c r="R512" t="s">
        <v>124</v>
      </c>
      <c r="S512" t="s">
        <v>124</v>
      </c>
      <c r="T512" t="s">
        <v>123</v>
      </c>
      <c r="U512" t="s">
        <v>181</v>
      </c>
      <c r="V512" t="s">
        <v>182</v>
      </c>
      <c r="W512" t="s">
        <v>2041</v>
      </c>
      <c r="X512" t="s">
        <v>235</v>
      </c>
      <c r="Y512" t="s">
        <v>1960</v>
      </c>
      <c r="Z512">
        <v>2275</v>
      </c>
      <c r="AA512">
        <v>12604.59</v>
      </c>
      <c r="AB512">
        <v>11.41</v>
      </c>
      <c r="AC512" t="s">
        <v>1693</v>
      </c>
      <c r="AD512" s="4" t="s">
        <v>2046</v>
      </c>
      <c r="AE512">
        <v>2275</v>
      </c>
      <c r="AF512" t="s">
        <v>2761</v>
      </c>
      <c r="AG512" t="s">
        <v>2762</v>
      </c>
      <c r="AH512" t="s">
        <v>114</v>
      </c>
      <c r="AI512" t="s">
        <v>114</v>
      </c>
      <c r="AJ512" t="s">
        <v>2764</v>
      </c>
    </row>
    <row r="513" spans="1:36" x14ac:dyDescent="0.25">
      <c r="A513">
        <v>2022</v>
      </c>
      <c r="B513" s="3">
        <v>44835</v>
      </c>
      <c r="C513" t="s">
        <v>114</v>
      </c>
      <c r="D513" t="s">
        <v>98</v>
      </c>
      <c r="E513" t="s">
        <v>197</v>
      </c>
      <c r="F513" t="s">
        <v>198</v>
      </c>
      <c r="G513" t="s">
        <v>501</v>
      </c>
      <c r="H513" t="s">
        <v>346</v>
      </c>
      <c r="I513" t="s">
        <v>502</v>
      </c>
      <c r="J513" t="s">
        <v>168</v>
      </c>
      <c r="K513" t="s">
        <v>503</v>
      </c>
      <c r="L513" t="s">
        <v>101</v>
      </c>
      <c r="M513" t="s">
        <v>2041</v>
      </c>
      <c r="N513" t="s">
        <v>103</v>
      </c>
      <c r="O513">
        <v>0</v>
      </c>
      <c r="P513">
        <v>0</v>
      </c>
      <c r="Q513" t="s">
        <v>123</v>
      </c>
      <c r="R513" t="s">
        <v>124</v>
      </c>
      <c r="S513" t="s">
        <v>124</v>
      </c>
      <c r="T513" t="s">
        <v>123</v>
      </c>
      <c r="U513" t="s">
        <v>181</v>
      </c>
      <c r="V513" t="s">
        <v>182</v>
      </c>
      <c r="W513" t="s">
        <v>2041</v>
      </c>
      <c r="X513" t="s">
        <v>235</v>
      </c>
      <c r="Y513" t="s">
        <v>1960</v>
      </c>
      <c r="Z513">
        <v>2276</v>
      </c>
      <c r="AA513">
        <v>12175.62</v>
      </c>
      <c r="AB513">
        <v>2840.38</v>
      </c>
      <c r="AC513" t="s">
        <v>1045</v>
      </c>
      <c r="AD513" s="4" t="s">
        <v>2047</v>
      </c>
      <c r="AE513">
        <v>2276</v>
      </c>
      <c r="AF513" t="s">
        <v>2761</v>
      </c>
      <c r="AG513" t="s">
        <v>2762</v>
      </c>
      <c r="AH513" t="s">
        <v>114</v>
      </c>
      <c r="AI513" t="s">
        <v>114</v>
      </c>
      <c r="AJ513" t="s">
        <v>2764</v>
      </c>
    </row>
    <row r="514" spans="1:36" x14ac:dyDescent="0.25">
      <c r="A514">
        <v>2022</v>
      </c>
      <c r="B514" s="3">
        <v>44835</v>
      </c>
      <c r="C514" t="s">
        <v>114</v>
      </c>
      <c r="D514" t="s">
        <v>98</v>
      </c>
      <c r="E514" t="s">
        <v>197</v>
      </c>
      <c r="F514" t="s">
        <v>198</v>
      </c>
      <c r="G514" t="s">
        <v>1810</v>
      </c>
      <c r="H514" t="s">
        <v>152</v>
      </c>
      <c r="I514" t="s">
        <v>1811</v>
      </c>
      <c r="J514" t="s">
        <v>755</v>
      </c>
      <c r="K514" t="s">
        <v>1812</v>
      </c>
      <c r="L514" t="s">
        <v>101</v>
      </c>
      <c r="M514" t="s">
        <v>2041</v>
      </c>
      <c r="N514" t="s">
        <v>103</v>
      </c>
      <c r="O514">
        <v>0</v>
      </c>
      <c r="P514">
        <v>0</v>
      </c>
      <c r="Q514" t="s">
        <v>123</v>
      </c>
      <c r="R514" t="s">
        <v>124</v>
      </c>
      <c r="S514" t="s">
        <v>124</v>
      </c>
      <c r="T514" t="s">
        <v>123</v>
      </c>
      <c r="U514" t="s">
        <v>181</v>
      </c>
      <c r="V514" t="s">
        <v>182</v>
      </c>
      <c r="W514" t="s">
        <v>2041</v>
      </c>
      <c r="X514" t="s">
        <v>235</v>
      </c>
      <c r="Y514" t="s">
        <v>1960</v>
      </c>
      <c r="Z514">
        <v>2277</v>
      </c>
      <c r="AA514">
        <v>11775</v>
      </c>
      <c r="AB514">
        <v>3241</v>
      </c>
      <c r="AC514" t="s">
        <v>1045</v>
      </c>
      <c r="AD514" s="4" t="s">
        <v>2048</v>
      </c>
      <c r="AE514">
        <v>2277</v>
      </c>
      <c r="AF514" t="s">
        <v>2761</v>
      </c>
      <c r="AG514" t="s">
        <v>2762</v>
      </c>
      <c r="AH514" t="s">
        <v>114</v>
      </c>
      <c r="AI514" t="s">
        <v>114</v>
      </c>
      <c r="AJ514" t="s">
        <v>2764</v>
      </c>
    </row>
    <row r="515" spans="1:36" x14ac:dyDescent="0.25">
      <c r="A515">
        <v>2022</v>
      </c>
      <c r="B515" s="3">
        <v>44835</v>
      </c>
      <c r="C515" t="s">
        <v>114</v>
      </c>
      <c r="D515" t="s">
        <v>98</v>
      </c>
      <c r="E515" t="s">
        <v>197</v>
      </c>
      <c r="F515" t="s">
        <v>198</v>
      </c>
      <c r="G515" t="s">
        <v>501</v>
      </c>
      <c r="H515" t="s">
        <v>346</v>
      </c>
      <c r="I515" t="s">
        <v>1495</v>
      </c>
      <c r="J515" t="s">
        <v>913</v>
      </c>
      <c r="K515" t="s">
        <v>1496</v>
      </c>
      <c r="L515" t="s">
        <v>101</v>
      </c>
      <c r="M515" t="s">
        <v>2041</v>
      </c>
      <c r="N515" t="s">
        <v>103</v>
      </c>
      <c r="O515">
        <v>0</v>
      </c>
      <c r="P515">
        <v>0</v>
      </c>
      <c r="Q515" t="s">
        <v>123</v>
      </c>
      <c r="R515" t="s">
        <v>124</v>
      </c>
      <c r="S515" t="s">
        <v>124</v>
      </c>
      <c r="T515" t="s">
        <v>123</v>
      </c>
      <c r="U515" t="s">
        <v>181</v>
      </c>
      <c r="V515" t="s">
        <v>182</v>
      </c>
      <c r="W515" t="s">
        <v>2041</v>
      </c>
      <c r="X515" t="s">
        <v>235</v>
      </c>
      <c r="Y515" t="s">
        <v>1960</v>
      </c>
      <c r="Z515">
        <v>2278</v>
      </c>
      <c r="AA515">
        <v>11187</v>
      </c>
      <c r="AB515">
        <v>3829</v>
      </c>
      <c r="AC515" t="s">
        <v>1292</v>
      </c>
      <c r="AD515" s="4" t="s">
        <v>2049</v>
      </c>
      <c r="AE515">
        <v>2278</v>
      </c>
      <c r="AF515" t="s">
        <v>2761</v>
      </c>
      <c r="AG515" t="s">
        <v>2762</v>
      </c>
      <c r="AH515" t="s">
        <v>114</v>
      </c>
      <c r="AI515" t="s">
        <v>114</v>
      </c>
      <c r="AJ515" t="s">
        <v>2764</v>
      </c>
    </row>
    <row r="516" spans="1:36" x14ac:dyDescent="0.25">
      <c r="A516">
        <v>2022</v>
      </c>
      <c r="B516" s="3">
        <v>44835</v>
      </c>
      <c r="C516" t="s">
        <v>114</v>
      </c>
      <c r="D516" t="s">
        <v>98</v>
      </c>
      <c r="E516" t="s">
        <v>138</v>
      </c>
      <c r="F516" t="s">
        <v>150</v>
      </c>
      <c r="G516" t="s">
        <v>345</v>
      </c>
      <c r="H516" t="s">
        <v>346</v>
      </c>
      <c r="I516" t="s">
        <v>706</v>
      </c>
      <c r="J516" t="s">
        <v>216</v>
      </c>
      <c r="K516" t="s">
        <v>707</v>
      </c>
      <c r="L516" t="s">
        <v>101</v>
      </c>
      <c r="M516" t="s">
        <v>2041</v>
      </c>
      <c r="N516" t="s">
        <v>103</v>
      </c>
      <c r="O516">
        <v>0</v>
      </c>
      <c r="P516">
        <v>0</v>
      </c>
      <c r="Q516" t="s">
        <v>123</v>
      </c>
      <c r="R516" t="s">
        <v>124</v>
      </c>
      <c r="S516" t="s">
        <v>124</v>
      </c>
      <c r="T516" t="s">
        <v>123</v>
      </c>
      <c r="U516" t="s">
        <v>181</v>
      </c>
      <c r="V516" t="s">
        <v>182</v>
      </c>
      <c r="W516" t="s">
        <v>2041</v>
      </c>
      <c r="X516" t="s">
        <v>235</v>
      </c>
      <c r="Y516" t="s">
        <v>1960</v>
      </c>
      <c r="Z516">
        <v>2279</v>
      </c>
      <c r="AA516">
        <v>12616</v>
      </c>
      <c r="AB516">
        <v>2400</v>
      </c>
      <c r="AC516" t="s">
        <v>114</v>
      </c>
      <c r="AD516" s="4" t="s">
        <v>2050</v>
      </c>
      <c r="AE516">
        <v>2279</v>
      </c>
      <c r="AF516" t="s">
        <v>2761</v>
      </c>
      <c r="AG516" t="s">
        <v>2762</v>
      </c>
      <c r="AH516" t="s">
        <v>114</v>
      </c>
      <c r="AI516" t="s">
        <v>114</v>
      </c>
      <c r="AJ516" t="s">
        <v>2764</v>
      </c>
    </row>
    <row r="517" spans="1:36" x14ac:dyDescent="0.25">
      <c r="A517">
        <v>2022</v>
      </c>
      <c r="B517" s="3">
        <v>44835</v>
      </c>
      <c r="C517" t="s">
        <v>114</v>
      </c>
      <c r="D517" t="s">
        <v>98</v>
      </c>
      <c r="E517" t="s">
        <v>283</v>
      </c>
      <c r="F517" t="s">
        <v>284</v>
      </c>
      <c r="G517" t="s">
        <v>1278</v>
      </c>
      <c r="H517" t="s">
        <v>1279</v>
      </c>
      <c r="I517" t="s">
        <v>1280</v>
      </c>
      <c r="J517" t="s">
        <v>1281</v>
      </c>
      <c r="K517" t="s">
        <v>1282</v>
      </c>
      <c r="L517" t="s">
        <v>101</v>
      </c>
      <c r="M517" t="s">
        <v>2051</v>
      </c>
      <c r="N517" t="s">
        <v>103</v>
      </c>
      <c r="O517">
        <v>0</v>
      </c>
      <c r="P517">
        <v>0</v>
      </c>
      <c r="Q517" t="s">
        <v>123</v>
      </c>
      <c r="R517" t="s">
        <v>124</v>
      </c>
      <c r="S517" t="s">
        <v>124</v>
      </c>
      <c r="T517" t="s">
        <v>123</v>
      </c>
      <c r="U517" t="s">
        <v>374</v>
      </c>
      <c r="V517" t="s">
        <v>510</v>
      </c>
      <c r="W517" t="s">
        <v>2051</v>
      </c>
      <c r="X517" t="s">
        <v>235</v>
      </c>
      <c r="Y517" t="s">
        <v>1670</v>
      </c>
      <c r="Z517">
        <v>2280</v>
      </c>
      <c r="AA517">
        <v>5809</v>
      </c>
      <c r="AB517">
        <v>0</v>
      </c>
      <c r="AC517" t="s">
        <v>364</v>
      </c>
      <c r="AD517" s="4" t="s">
        <v>2052</v>
      </c>
      <c r="AE517">
        <v>2280</v>
      </c>
      <c r="AF517" t="s">
        <v>2761</v>
      </c>
      <c r="AG517" t="s">
        <v>2762</v>
      </c>
      <c r="AH517" t="s">
        <v>114</v>
      </c>
      <c r="AI517" t="s">
        <v>114</v>
      </c>
      <c r="AJ517" t="s">
        <v>2767</v>
      </c>
    </row>
    <row r="518" spans="1:36" x14ac:dyDescent="0.25">
      <c r="A518">
        <v>2022</v>
      </c>
      <c r="B518" s="3">
        <v>44835</v>
      </c>
      <c r="C518" t="s">
        <v>114</v>
      </c>
      <c r="D518" t="s">
        <v>98</v>
      </c>
      <c r="E518" t="s">
        <v>745</v>
      </c>
      <c r="F518" t="s">
        <v>746</v>
      </c>
      <c r="G518" t="s">
        <v>2053</v>
      </c>
      <c r="H518" t="s">
        <v>1279</v>
      </c>
      <c r="I518" t="s">
        <v>2054</v>
      </c>
      <c r="J518" t="s">
        <v>2055</v>
      </c>
      <c r="K518" t="s">
        <v>2056</v>
      </c>
      <c r="L518" t="s">
        <v>101</v>
      </c>
      <c r="M518" t="s">
        <v>2057</v>
      </c>
      <c r="N518" t="s">
        <v>103</v>
      </c>
      <c r="O518">
        <v>0</v>
      </c>
      <c r="P518">
        <v>0</v>
      </c>
      <c r="Q518" t="s">
        <v>123</v>
      </c>
      <c r="R518" t="s">
        <v>124</v>
      </c>
      <c r="S518" t="s">
        <v>124</v>
      </c>
      <c r="T518" t="s">
        <v>123</v>
      </c>
      <c r="U518" t="s">
        <v>374</v>
      </c>
      <c r="V518" t="s">
        <v>510</v>
      </c>
      <c r="W518" t="s">
        <v>2057</v>
      </c>
      <c r="X518" t="s">
        <v>235</v>
      </c>
      <c r="Y518" t="s">
        <v>1670</v>
      </c>
      <c r="Z518">
        <v>2281</v>
      </c>
      <c r="AA518">
        <v>6459</v>
      </c>
      <c r="AB518">
        <v>5730</v>
      </c>
      <c r="AC518" t="s">
        <v>2058</v>
      </c>
      <c r="AD518" s="4" t="s">
        <v>2059</v>
      </c>
      <c r="AE518">
        <v>2281</v>
      </c>
      <c r="AF518" t="s">
        <v>2761</v>
      </c>
      <c r="AG518" t="s">
        <v>2762</v>
      </c>
      <c r="AH518" t="s">
        <v>114</v>
      </c>
      <c r="AI518" t="s">
        <v>114</v>
      </c>
      <c r="AJ518" t="s">
        <v>2765</v>
      </c>
    </row>
    <row r="519" spans="1:36" x14ac:dyDescent="0.25">
      <c r="A519">
        <v>2022</v>
      </c>
      <c r="B519" s="3">
        <v>44835</v>
      </c>
      <c r="C519" t="s">
        <v>114</v>
      </c>
      <c r="D519" t="s">
        <v>98</v>
      </c>
      <c r="E519" t="s">
        <v>330</v>
      </c>
      <c r="F519" t="s">
        <v>331</v>
      </c>
      <c r="G519" t="s">
        <v>1514</v>
      </c>
      <c r="H519" t="s">
        <v>493</v>
      </c>
      <c r="I519" t="s">
        <v>1515</v>
      </c>
      <c r="J519" t="s">
        <v>1516</v>
      </c>
      <c r="K519" t="s">
        <v>1517</v>
      </c>
      <c r="L519" t="s">
        <v>101</v>
      </c>
      <c r="M519" t="s">
        <v>2060</v>
      </c>
      <c r="N519" t="s">
        <v>103</v>
      </c>
      <c r="O519">
        <v>0</v>
      </c>
      <c r="P519">
        <v>0</v>
      </c>
      <c r="Q519" t="s">
        <v>123</v>
      </c>
      <c r="R519" t="s">
        <v>124</v>
      </c>
      <c r="S519" t="s">
        <v>124</v>
      </c>
      <c r="T519" t="s">
        <v>123</v>
      </c>
      <c r="U519" t="s">
        <v>181</v>
      </c>
      <c r="V519" t="s">
        <v>182</v>
      </c>
      <c r="W519" t="s">
        <v>2060</v>
      </c>
      <c r="X519" t="s">
        <v>235</v>
      </c>
      <c r="Y519" t="s">
        <v>1960</v>
      </c>
      <c r="Z519">
        <v>2282</v>
      </c>
      <c r="AA519">
        <v>10442</v>
      </c>
      <c r="AB519">
        <v>6337</v>
      </c>
      <c r="AC519" t="s">
        <v>2061</v>
      </c>
      <c r="AD519" s="4" t="s">
        <v>2062</v>
      </c>
      <c r="AE519">
        <v>2282</v>
      </c>
      <c r="AF519" t="s">
        <v>2761</v>
      </c>
      <c r="AG519" t="s">
        <v>2762</v>
      </c>
      <c r="AH519" t="s">
        <v>114</v>
      </c>
      <c r="AI519" t="s">
        <v>114</v>
      </c>
      <c r="AJ519" t="s">
        <v>2764</v>
      </c>
    </row>
    <row r="520" spans="1:36" x14ac:dyDescent="0.25">
      <c r="A520">
        <v>2022</v>
      </c>
      <c r="B520" s="3">
        <v>44835</v>
      </c>
      <c r="C520" t="s">
        <v>114</v>
      </c>
      <c r="D520" t="s">
        <v>98</v>
      </c>
      <c r="E520" t="s">
        <v>197</v>
      </c>
      <c r="F520" t="s">
        <v>198</v>
      </c>
      <c r="G520" t="s">
        <v>944</v>
      </c>
      <c r="H520" t="s">
        <v>712</v>
      </c>
      <c r="I520" t="s">
        <v>945</v>
      </c>
      <c r="J520" t="s">
        <v>694</v>
      </c>
      <c r="K520" t="s">
        <v>946</v>
      </c>
      <c r="L520" t="s">
        <v>101</v>
      </c>
      <c r="M520" t="s">
        <v>2063</v>
      </c>
      <c r="N520" t="s">
        <v>103</v>
      </c>
      <c r="O520">
        <v>0</v>
      </c>
      <c r="P520">
        <v>0</v>
      </c>
      <c r="Q520" t="s">
        <v>123</v>
      </c>
      <c r="R520" t="s">
        <v>124</v>
      </c>
      <c r="S520" t="s">
        <v>124</v>
      </c>
      <c r="T520" t="s">
        <v>123</v>
      </c>
      <c r="U520" t="s">
        <v>181</v>
      </c>
      <c r="V520" t="s">
        <v>182</v>
      </c>
      <c r="W520" t="s">
        <v>2063</v>
      </c>
      <c r="X520" t="s">
        <v>1966</v>
      </c>
      <c r="Y520" t="s">
        <v>658</v>
      </c>
      <c r="Z520">
        <v>2283</v>
      </c>
      <c r="AA520">
        <v>8916</v>
      </c>
      <c r="AB520">
        <v>2400</v>
      </c>
      <c r="AC520" t="s">
        <v>1693</v>
      </c>
      <c r="AD520" s="4" t="s">
        <v>2064</v>
      </c>
      <c r="AE520">
        <v>2283</v>
      </c>
      <c r="AF520" t="s">
        <v>2761</v>
      </c>
      <c r="AG520" t="s">
        <v>2762</v>
      </c>
      <c r="AH520" t="s">
        <v>114</v>
      </c>
      <c r="AI520" t="s">
        <v>114</v>
      </c>
      <c r="AJ520" t="s">
        <v>2764</v>
      </c>
    </row>
    <row r="521" spans="1:36" x14ac:dyDescent="0.25">
      <c r="A521">
        <v>2022</v>
      </c>
      <c r="B521" s="3">
        <v>44835</v>
      </c>
      <c r="C521" t="s">
        <v>114</v>
      </c>
      <c r="D521" t="s">
        <v>98</v>
      </c>
      <c r="E521" t="s">
        <v>520</v>
      </c>
      <c r="F521" t="s">
        <v>116</v>
      </c>
      <c r="G521" t="s">
        <v>980</v>
      </c>
      <c r="H521" t="s">
        <v>394</v>
      </c>
      <c r="I521" t="s">
        <v>981</v>
      </c>
      <c r="J521" t="s">
        <v>982</v>
      </c>
      <c r="K521" t="s">
        <v>508</v>
      </c>
      <c r="L521" t="s">
        <v>101</v>
      </c>
      <c r="M521" t="s">
        <v>2065</v>
      </c>
      <c r="N521" t="s">
        <v>103</v>
      </c>
      <c r="O521">
        <v>0</v>
      </c>
      <c r="P521">
        <v>0</v>
      </c>
      <c r="Q521" t="s">
        <v>123</v>
      </c>
      <c r="R521" t="s">
        <v>307</v>
      </c>
      <c r="S521" t="s">
        <v>308</v>
      </c>
      <c r="T521" t="s">
        <v>123</v>
      </c>
      <c r="U521" t="s">
        <v>170</v>
      </c>
      <c r="V521" t="s">
        <v>171</v>
      </c>
      <c r="W521" t="s">
        <v>2065</v>
      </c>
      <c r="X521" t="s">
        <v>1679</v>
      </c>
      <c r="Y521" t="s">
        <v>364</v>
      </c>
      <c r="Z521">
        <v>2284</v>
      </c>
      <c r="AA521">
        <v>9220</v>
      </c>
      <c r="AB521">
        <v>0</v>
      </c>
      <c r="AC521" t="s">
        <v>2066</v>
      </c>
      <c r="AD521" s="4" t="s">
        <v>2067</v>
      </c>
      <c r="AE521">
        <v>2284</v>
      </c>
      <c r="AF521" t="s">
        <v>2761</v>
      </c>
      <c r="AG521" t="s">
        <v>2762</v>
      </c>
      <c r="AH521" t="s">
        <v>114</v>
      </c>
      <c r="AI521" t="s">
        <v>114</v>
      </c>
      <c r="AJ521" t="s">
        <v>2766</v>
      </c>
    </row>
    <row r="522" spans="1:36" x14ac:dyDescent="0.25">
      <c r="A522">
        <v>2022</v>
      </c>
      <c r="B522" s="3">
        <v>44835</v>
      </c>
      <c r="C522" t="s">
        <v>114</v>
      </c>
      <c r="D522" t="s">
        <v>98</v>
      </c>
      <c r="E522" t="s">
        <v>246</v>
      </c>
      <c r="F522" t="s">
        <v>392</v>
      </c>
      <c r="G522" t="s">
        <v>393</v>
      </c>
      <c r="H522" t="s">
        <v>394</v>
      </c>
      <c r="I522" t="s">
        <v>395</v>
      </c>
      <c r="J522" t="s">
        <v>396</v>
      </c>
      <c r="K522" t="s">
        <v>397</v>
      </c>
      <c r="L522" t="s">
        <v>101</v>
      </c>
      <c r="M522" t="s">
        <v>2068</v>
      </c>
      <c r="N522" t="s">
        <v>103</v>
      </c>
      <c r="O522">
        <v>0</v>
      </c>
      <c r="P522">
        <v>0</v>
      </c>
      <c r="Q522" t="s">
        <v>123</v>
      </c>
      <c r="R522" t="s">
        <v>307</v>
      </c>
      <c r="S522" t="s">
        <v>308</v>
      </c>
      <c r="T522" t="s">
        <v>123</v>
      </c>
      <c r="U522" t="s">
        <v>170</v>
      </c>
      <c r="V522" t="s">
        <v>171</v>
      </c>
      <c r="W522" t="s">
        <v>2068</v>
      </c>
      <c r="X522" t="s">
        <v>1679</v>
      </c>
      <c r="Y522" t="s">
        <v>364</v>
      </c>
      <c r="Z522">
        <v>2285</v>
      </c>
      <c r="AA522">
        <v>4500</v>
      </c>
      <c r="AB522">
        <v>0</v>
      </c>
      <c r="AC522" t="s">
        <v>328</v>
      </c>
      <c r="AD522" s="4" t="s">
        <v>2069</v>
      </c>
      <c r="AE522">
        <v>2285</v>
      </c>
      <c r="AF522" t="s">
        <v>2761</v>
      </c>
      <c r="AG522" t="s">
        <v>2762</v>
      </c>
      <c r="AH522" t="s">
        <v>114</v>
      </c>
      <c r="AI522" t="s">
        <v>114</v>
      </c>
      <c r="AJ522" t="s">
        <v>2766</v>
      </c>
    </row>
    <row r="523" spans="1:36" x14ac:dyDescent="0.25">
      <c r="A523">
        <v>2022</v>
      </c>
      <c r="B523" s="3">
        <v>44835</v>
      </c>
      <c r="C523" t="s">
        <v>114</v>
      </c>
      <c r="D523" t="s">
        <v>98</v>
      </c>
      <c r="E523" t="s">
        <v>197</v>
      </c>
      <c r="F523" t="s">
        <v>481</v>
      </c>
      <c r="G523" t="s">
        <v>988</v>
      </c>
      <c r="H523" t="s">
        <v>394</v>
      </c>
      <c r="I523" t="s">
        <v>855</v>
      </c>
      <c r="J523" t="s">
        <v>228</v>
      </c>
      <c r="K523" t="s">
        <v>989</v>
      </c>
      <c r="L523" t="s">
        <v>101</v>
      </c>
      <c r="M523" t="s">
        <v>2070</v>
      </c>
      <c r="N523" t="s">
        <v>103</v>
      </c>
      <c r="O523">
        <v>0</v>
      </c>
      <c r="P523">
        <v>0</v>
      </c>
      <c r="Q523" t="s">
        <v>123</v>
      </c>
      <c r="R523" t="s">
        <v>307</v>
      </c>
      <c r="S523" t="s">
        <v>308</v>
      </c>
      <c r="T523" t="s">
        <v>123</v>
      </c>
      <c r="U523" t="s">
        <v>307</v>
      </c>
      <c r="V523" t="s">
        <v>487</v>
      </c>
      <c r="W523" t="s">
        <v>2070</v>
      </c>
      <c r="X523" t="s">
        <v>1679</v>
      </c>
      <c r="Y523" t="s">
        <v>1679</v>
      </c>
      <c r="Z523">
        <v>2286</v>
      </c>
      <c r="AA523">
        <v>1600</v>
      </c>
      <c r="AB523">
        <v>0</v>
      </c>
      <c r="AC523" t="s">
        <v>1889</v>
      </c>
      <c r="AD523" s="4" t="s">
        <v>2071</v>
      </c>
      <c r="AE523">
        <v>2286</v>
      </c>
      <c r="AF523" t="s">
        <v>2761</v>
      </c>
      <c r="AG523" t="s">
        <v>2762</v>
      </c>
      <c r="AH523" t="s">
        <v>114</v>
      </c>
      <c r="AI523" t="s">
        <v>114</v>
      </c>
      <c r="AJ523" t="s">
        <v>2766</v>
      </c>
    </row>
    <row r="524" spans="1:36" x14ac:dyDescent="0.25">
      <c r="A524">
        <v>2022</v>
      </c>
      <c r="B524" s="3">
        <v>44835</v>
      </c>
      <c r="C524" t="s">
        <v>114</v>
      </c>
      <c r="D524" t="s">
        <v>98</v>
      </c>
      <c r="E524" t="s">
        <v>197</v>
      </c>
      <c r="F524" t="s">
        <v>481</v>
      </c>
      <c r="G524" t="s">
        <v>988</v>
      </c>
      <c r="H524" t="s">
        <v>394</v>
      </c>
      <c r="I524" t="s">
        <v>855</v>
      </c>
      <c r="J524" t="s">
        <v>228</v>
      </c>
      <c r="K524" t="s">
        <v>989</v>
      </c>
      <c r="L524" t="s">
        <v>101</v>
      </c>
      <c r="M524" t="s">
        <v>2072</v>
      </c>
      <c r="N524" t="s">
        <v>103</v>
      </c>
      <c r="O524">
        <v>0</v>
      </c>
      <c r="P524">
        <v>0</v>
      </c>
      <c r="Q524" t="s">
        <v>123</v>
      </c>
      <c r="R524" t="s">
        <v>307</v>
      </c>
      <c r="S524" t="s">
        <v>308</v>
      </c>
      <c r="T524" t="s">
        <v>123</v>
      </c>
      <c r="U524" t="s">
        <v>307</v>
      </c>
      <c r="V524" t="s">
        <v>487</v>
      </c>
      <c r="W524" t="s">
        <v>2072</v>
      </c>
      <c r="X524" t="s">
        <v>364</v>
      </c>
      <c r="Y524" t="s">
        <v>364</v>
      </c>
      <c r="Z524">
        <v>2287</v>
      </c>
      <c r="AA524">
        <v>1467</v>
      </c>
      <c r="AB524">
        <v>133</v>
      </c>
      <c r="AC524" t="s">
        <v>328</v>
      </c>
      <c r="AD524" s="4" t="s">
        <v>2073</v>
      </c>
      <c r="AE524">
        <v>2287</v>
      </c>
      <c r="AF524" t="s">
        <v>2761</v>
      </c>
      <c r="AG524" t="s">
        <v>2762</v>
      </c>
      <c r="AH524" t="s">
        <v>114</v>
      </c>
      <c r="AI524" t="s">
        <v>114</v>
      </c>
      <c r="AJ524" t="s">
        <v>2764</v>
      </c>
    </row>
    <row r="525" spans="1:36" x14ac:dyDescent="0.25">
      <c r="A525">
        <v>2022</v>
      </c>
      <c r="B525" s="3">
        <v>44835</v>
      </c>
      <c r="C525" t="s">
        <v>114</v>
      </c>
      <c r="D525" t="s">
        <v>98</v>
      </c>
      <c r="E525" t="s">
        <v>435</v>
      </c>
      <c r="F525" t="s">
        <v>1474</v>
      </c>
      <c r="G525" t="s">
        <v>1475</v>
      </c>
      <c r="H525" t="s">
        <v>1087</v>
      </c>
      <c r="I525" t="s">
        <v>119</v>
      </c>
      <c r="J525" t="s">
        <v>1716</v>
      </c>
      <c r="K525" t="s">
        <v>1717</v>
      </c>
      <c r="L525" t="s">
        <v>101</v>
      </c>
      <c r="M525" t="s">
        <v>2074</v>
      </c>
      <c r="N525" t="s">
        <v>103</v>
      </c>
      <c r="O525">
        <v>0</v>
      </c>
      <c r="P525">
        <v>0</v>
      </c>
      <c r="Q525" t="s">
        <v>123</v>
      </c>
      <c r="R525" t="s">
        <v>124</v>
      </c>
      <c r="S525" t="s">
        <v>124</v>
      </c>
      <c r="T525" t="s">
        <v>123</v>
      </c>
      <c r="U525" t="s">
        <v>123</v>
      </c>
      <c r="V525" t="s">
        <v>254</v>
      </c>
      <c r="W525" t="s">
        <v>2074</v>
      </c>
      <c r="X525" t="s">
        <v>1030</v>
      </c>
      <c r="Y525" t="s">
        <v>1030</v>
      </c>
      <c r="Z525">
        <v>2288</v>
      </c>
      <c r="AA525">
        <v>194</v>
      </c>
      <c r="AB525">
        <v>1406</v>
      </c>
      <c r="AC525" t="s">
        <v>1292</v>
      </c>
      <c r="AD525" s="4" t="s">
        <v>2075</v>
      </c>
      <c r="AE525">
        <v>2288</v>
      </c>
      <c r="AF525" t="s">
        <v>2761</v>
      </c>
      <c r="AG525" t="s">
        <v>2762</v>
      </c>
      <c r="AH525" t="s">
        <v>114</v>
      </c>
      <c r="AI525" t="s">
        <v>114</v>
      </c>
      <c r="AJ525" t="s">
        <v>2765</v>
      </c>
    </row>
    <row r="526" spans="1:36" x14ac:dyDescent="0.25">
      <c r="A526">
        <v>2022</v>
      </c>
      <c r="B526" s="3">
        <v>44835</v>
      </c>
      <c r="C526" t="s">
        <v>114</v>
      </c>
      <c r="D526" t="s">
        <v>98</v>
      </c>
      <c r="E526" t="s">
        <v>330</v>
      </c>
      <c r="F526" t="s">
        <v>331</v>
      </c>
      <c r="G526" t="s">
        <v>1252</v>
      </c>
      <c r="H526" t="s">
        <v>1253</v>
      </c>
      <c r="I526" t="s">
        <v>1254</v>
      </c>
      <c r="J526" t="s">
        <v>1255</v>
      </c>
      <c r="K526" t="s">
        <v>1256</v>
      </c>
      <c r="L526" t="s">
        <v>101</v>
      </c>
      <c r="M526" t="s">
        <v>2076</v>
      </c>
      <c r="N526" t="s">
        <v>103</v>
      </c>
      <c r="O526">
        <v>0</v>
      </c>
      <c r="P526">
        <v>0</v>
      </c>
      <c r="Q526" t="s">
        <v>123</v>
      </c>
      <c r="R526" t="s">
        <v>124</v>
      </c>
      <c r="S526" t="s">
        <v>124</v>
      </c>
      <c r="T526" t="s">
        <v>123</v>
      </c>
      <c r="U526" t="s">
        <v>205</v>
      </c>
      <c r="V526" t="s">
        <v>206</v>
      </c>
      <c r="W526" t="s">
        <v>2076</v>
      </c>
      <c r="X526" t="s">
        <v>317</v>
      </c>
      <c r="Y526" t="s">
        <v>317</v>
      </c>
      <c r="Z526">
        <v>2291</v>
      </c>
      <c r="AA526">
        <v>4781.2299999999996</v>
      </c>
      <c r="AB526">
        <v>0</v>
      </c>
      <c r="AC526" t="s">
        <v>1078</v>
      </c>
      <c r="AD526" s="4" t="s">
        <v>2077</v>
      </c>
      <c r="AE526">
        <v>2291</v>
      </c>
      <c r="AF526" t="s">
        <v>2761</v>
      </c>
      <c r="AG526" t="s">
        <v>2762</v>
      </c>
      <c r="AH526" t="s">
        <v>114</v>
      </c>
      <c r="AI526" t="s">
        <v>114</v>
      </c>
      <c r="AJ526" t="s">
        <v>2766</v>
      </c>
    </row>
    <row r="527" spans="1:36" x14ac:dyDescent="0.25">
      <c r="A527">
        <v>2022</v>
      </c>
      <c r="B527" s="3">
        <v>44835</v>
      </c>
      <c r="C527" t="s">
        <v>114</v>
      </c>
      <c r="D527" t="s">
        <v>98</v>
      </c>
      <c r="E527" t="s">
        <v>197</v>
      </c>
      <c r="F527" t="s">
        <v>198</v>
      </c>
      <c r="G527" t="s">
        <v>400</v>
      </c>
      <c r="H527" t="s">
        <v>401</v>
      </c>
      <c r="I527" t="s">
        <v>467</v>
      </c>
      <c r="J527" t="s">
        <v>468</v>
      </c>
      <c r="K527" t="s">
        <v>469</v>
      </c>
      <c r="L527" t="s">
        <v>101</v>
      </c>
      <c r="M527" t="s">
        <v>2078</v>
      </c>
      <c r="N527" t="s">
        <v>103</v>
      </c>
      <c r="O527">
        <v>0</v>
      </c>
      <c r="P527">
        <v>0</v>
      </c>
      <c r="Q527" t="s">
        <v>123</v>
      </c>
      <c r="R527" t="s">
        <v>124</v>
      </c>
      <c r="S527" t="s">
        <v>124</v>
      </c>
      <c r="T527" t="s">
        <v>123</v>
      </c>
      <c r="U527" t="s">
        <v>181</v>
      </c>
      <c r="V527" t="s">
        <v>182</v>
      </c>
      <c r="W527" t="s">
        <v>2078</v>
      </c>
      <c r="X527" t="s">
        <v>195</v>
      </c>
      <c r="Y527" t="s">
        <v>2037</v>
      </c>
      <c r="Z527">
        <v>2292</v>
      </c>
      <c r="AA527">
        <v>6266</v>
      </c>
      <c r="AB527">
        <v>0</v>
      </c>
      <c r="AC527" t="s">
        <v>364</v>
      </c>
      <c r="AD527" s="4" t="s">
        <v>2079</v>
      </c>
      <c r="AE527">
        <v>2292</v>
      </c>
      <c r="AF527" t="s">
        <v>2761</v>
      </c>
      <c r="AG527" t="s">
        <v>2762</v>
      </c>
      <c r="AH527" t="s">
        <v>114</v>
      </c>
      <c r="AI527" t="s">
        <v>114</v>
      </c>
      <c r="AJ527" t="s">
        <v>2767</v>
      </c>
    </row>
    <row r="528" spans="1:36" x14ac:dyDescent="0.25">
      <c r="A528">
        <v>2022</v>
      </c>
      <c r="B528" s="3">
        <v>44835</v>
      </c>
      <c r="C528" t="s">
        <v>114</v>
      </c>
      <c r="D528" t="s">
        <v>98</v>
      </c>
      <c r="E528" t="s">
        <v>302</v>
      </c>
      <c r="F528" t="s">
        <v>295</v>
      </c>
      <c r="G528" t="s">
        <v>296</v>
      </c>
      <c r="H528" t="s">
        <v>286</v>
      </c>
      <c r="I528" t="s">
        <v>303</v>
      </c>
      <c r="J528" t="s">
        <v>304</v>
      </c>
      <c r="K528" t="s">
        <v>305</v>
      </c>
      <c r="L528" t="s">
        <v>101</v>
      </c>
      <c r="M528" t="s">
        <v>2080</v>
      </c>
      <c r="N528" t="s">
        <v>103</v>
      </c>
      <c r="O528">
        <v>0</v>
      </c>
      <c r="P528">
        <v>0</v>
      </c>
      <c r="Q528" t="s">
        <v>123</v>
      </c>
      <c r="R528" t="s">
        <v>124</v>
      </c>
      <c r="S528" t="s">
        <v>124</v>
      </c>
      <c r="T528" t="s">
        <v>123</v>
      </c>
      <c r="U528" t="s">
        <v>181</v>
      </c>
      <c r="V528" t="s">
        <v>182</v>
      </c>
      <c r="W528" t="s">
        <v>2080</v>
      </c>
      <c r="X528" t="s">
        <v>195</v>
      </c>
      <c r="Y528" t="s">
        <v>1670</v>
      </c>
      <c r="Z528">
        <v>2294</v>
      </c>
      <c r="AA528">
        <v>7488</v>
      </c>
      <c r="AB528">
        <v>0</v>
      </c>
      <c r="AC528" t="s">
        <v>1092</v>
      </c>
      <c r="AD528" s="4" t="s">
        <v>2081</v>
      </c>
      <c r="AE528">
        <v>2294</v>
      </c>
      <c r="AF528" t="s">
        <v>2761</v>
      </c>
      <c r="AG528" t="s">
        <v>2762</v>
      </c>
      <c r="AH528" t="s">
        <v>114</v>
      </c>
      <c r="AI528" t="s">
        <v>114</v>
      </c>
      <c r="AJ528" t="s">
        <v>2766</v>
      </c>
    </row>
    <row r="529" spans="1:36" x14ac:dyDescent="0.25">
      <c r="A529">
        <v>2022</v>
      </c>
      <c r="B529" s="3">
        <v>44835</v>
      </c>
      <c r="C529" t="s">
        <v>114</v>
      </c>
      <c r="D529" t="s">
        <v>98</v>
      </c>
      <c r="E529" t="s">
        <v>2082</v>
      </c>
      <c r="F529" t="s">
        <v>689</v>
      </c>
      <c r="G529" t="s">
        <v>958</v>
      </c>
      <c r="H529" t="s">
        <v>286</v>
      </c>
      <c r="I529" t="s">
        <v>2083</v>
      </c>
      <c r="J529" t="s">
        <v>2084</v>
      </c>
      <c r="K529" t="s">
        <v>2085</v>
      </c>
      <c r="L529" t="s">
        <v>101</v>
      </c>
      <c r="M529" t="s">
        <v>2080</v>
      </c>
      <c r="N529" t="s">
        <v>103</v>
      </c>
      <c r="O529">
        <v>0</v>
      </c>
      <c r="P529">
        <v>0</v>
      </c>
      <c r="Q529" t="s">
        <v>123</v>
      </c>
      <c r="R529" t="s">
        <v>124</v>
      </c>
      <c r="S529" t="s">
        <v>124</v>
      </c>
      <c r="T529" t="s">
        <v>123</v>
      </c>
      <c r="U529" t="s">
        <v>181</v>
      </c>
      <c r="V529" t="s">
        <v>182</v>
      </c>
      <c r="W529" t="s">
        <v>2080</v>
      </c>
      <c r="X529" t="s">
        <v>195</v>
      </c>
      <c r="Y529" t="s">
        <v>2037</v>
      </c>
      <c r="Z529">
        <v>2295</v>
      </c>
      <c r="AA529">
        <v>16779</v>
      </c>
      <c r="AB529">
        <v>0</v>
      </c>
      <c r="AC529" t="s">
        <v>1092</v>
      </c>
      <c r="AD529" s="4" t="s">
        <v>2086</v>
      </c>
      <c r="AE529">
        <v>2295</v>
      </c>
      <c r="AF529" t="s">
        <v>2761</v>
      </c>
      <c r="AG529" t="s">
        <v>2762</v>
      </c>
      <c r="AH529" t="s">
        <v>114</v>
      </c>
      <c r="AI529" t="s">
        <v>114</v>
      </c>
      <c r="AJ529" t="s">
        <v>2766</v>
      </c>
    </row>
    <row r="530" spans="1:36" x14ac:dyDescent="0.25">
      <c r="A530">
        <v>2022</v>
      </c>
      <c r="B530" s="3">
        <v>44835</v>
      </c>
      <c r="C530" t="s">
        <v>114</v>
      </c>
      <c r="D530" t="s">
        <v>98</v>
      </c>
      <c r="E530" t="s">
        <v>2087</v>
      </c>
      <c r="F530" t="s">
        <v>2088</v>
      </c>
      <c r="G530" t="s">
        <v>2089</v>
      </c>
      <c r="H530" t="s">
        <v>286</v>
      </c>
      <c r="I530" t="s">
        <v>2090</v>
      </c>
      <c r="J530" t="s">
        <v>714</v>
      </c>
      <c r="K530" t="s">
        <v>1239</v>
      </c>
      <c r="L530" t="s">
        <v>101</v>
      </c>
      <c r="M530" t="s">
        <v>2039</v>
      </c>
      <c r="N530" t="s">
        <v>103</v>
      </c>
      <c r="O530">
        <v>0</v>
      </c>
      <c r="P530">
        <v>0</v>
      </c>
      <c r="Q530" t="s">
        <v>123</v>
      </c>
      <c r="R530" t="s">
        <v>124</v>
      </c>
      <c r="S530" t="s">
        <v>124</v>
      </c>
      <c r="T530" t="s">
        <v>123</v>
      </c>
      <c r="U530" t="s">
        <v>181</v>
      </c>
      <c r="V530" t="s">
        <v>182</v>
      </c>
      <c r="W530" t="s">
        <v>2039</v>
      </c>
      <c r="X530" t="s">
        <v>195</v>
      </c>
      <c r="Y530" t="s">
        <v>1960</v>
      </c>
      <c r="Z530">
        <v>2296</v>
      </c>
      <c r="AA530">
        <v>10518.13</v>
      </c>
      <c r="AB530">
        <v>305.87</v>
      </c>
      <c r="AC530" t="s">
        <v>1081</v>
      </c>
      <c r="AD530" s="4" t="s">
        <v>2091</v>
      </c>
      <c r="AE530">
        <v>2296</v>
      </c>
      <c r="AF530" t="s">
        <v>2761</v>
      </c>
      <c r="AG530" t="s">
        <v>2762</v>
      </c>
      <c r="AH530" t="s">
        <v>114</v>
      </c>
      <c r="AI530" t="s">
        <v>114</v>
      </c>
      <c r="AJ530" t="s">
        <v>2764</v>
      </c>
    </row>
    <row r="531" spans="1:36" x14ac:dyDescent="0.25">
      <c r="A531">
        <v>2022</v>
      </c>
      <c r="B531" s="3">
        <v>44835</v>
      </c>
      <c r="C531" t="s">
        <v>114</v>
      </c>
      <c r="D531" t="s">
        <v>98</v>
      </c>
      <c r="E531" t="s">
        <v>197</v>
      </c>
      <c r="F531" t="s">
        <v>198</v>
      </c>
      <c r="G531" t="s">
        <v>944</v>
      </c>
      <c r="H531" t="s">
        <v>712</v>
      </c>
      <c r="I531" t="s">
        <v>945</v>
      </c>
      <c r="J531" t="s">
        <v>694</v>
      </c>
      <c r="K531" t="s">
        <v>946</v>
      </c>
      <c r="L531" t="s">
        <v>101</v>
      </c>
      <c r="M531" t="s">
        <v>2063</v>
      </c>
      <c r="N531" t="s">
        <v>103</v>
      </c>
      <c r="O531">
        <v>0</v>
      </c>
      <c r="P531">
        <v>0</v>
      </c>
      <c r="Q531" t="s">
        <v>123</v>
      </c>
      <c r="R531" t="s">
        <v>124</v>
      </c>
      <c r="S531" t="s">
        <v>124</v>
      </c>
      <c r="T531" t="s">
        <v>123</v>
      </c>
      <c r="U531" t="s">
        <v>181</v>
      </c>
      <c r="V531" t="s">
        <v>182</v>
      </c>
      <c r="W531" t="s">
        <v>2063</v>
      </c>
      <c r="X531" t="s">
        <v>658</v>
      </c>
      <c r="Y531" t="s">
        <v>1679</v>
      </c>
      <c r="Z531">
        <v>2297</v>
      </c>
      <c r="AA531">
        <v>1850</v>
      </c>
      <c r="AB531">
        <v>0</v>
      </c>
      <c r="AC531" t="s">
        <v>1693</v>
      </c>
      <c r="AD531" s="4" t="s">
        <v>2092</v>
      </c>
      <c r="AE531">
        <v>2297</v>
      </c>
      <c r="AF531" t="s">
        <v>2761</v>
      </c>
      <c r="AG531" t="s">
        <v>2762</v>
      </c>
      <c r="AH531" t="s">
        <v>114</v>
      </c>
      <c r="AI531" t="s">
        <v>114</v>
      </c>
      <c r="AJ531" t="s">
        <v>2766</v>
      </c>
    </row>
    <row r="532" spans="1:36" x14ac:dyDescent="0.25">
      <c r="A532">
        <v>2022</v>
      </c>
      <c r="B532" s="3">
        <v>44835</v>
      </c>
      <c r="C532" t="s">
        <v>114</v>
      </c>
      <c r="D532" t="s">
        <v>98</v>
      </c>
      <c r="E532" t="s">
        <v>186</v>
      </c>
      <c r="F532" t="s">
        <v>187</v>
      </c>
      <c r="G532" t="s">
        <v>2019</v>
      </c>
      <c r="H532" t="s">
        <v>1271</v>
      </c>
      <c r="I532" t="s">
        <v>2093</v>
      </c>
      <c r="J532" t="s">
        <v>2094</v>
      </c>
      <c r="K532" t="s">
        <v>2095</v>
      </c>
      <c r="L532" t="s">
        <v>101</v>
      </c>
      <c r="M532" t="s">
        <v>2096</v>
      </c>
      <c r="N532" t="s">
        <v>103</v>
      </c>
      <c r="O532">
        <v>0</v>
      </c>
      <c r="P532">
        <v>0</v>
      </c>
      <c r="Q532" t="s">
        <v>123</v>
      </c>
      <c r="R532" t="s">
        <v>124</v>
      </c>
      <c r="S532" t="s">
        <v>124</v>
      </c>
      <c r="T532" t="s">
        <v>123</v>
      </c>
      <c r="U532" t="s">
        <v>2097</v>
      </c>
      <c r="V532" t="s">
        <v>2097</v>
      </c>
      <c r="W532" t="s">
        <v>2096</v>
      </c>
      <c r="X532" t="s">
        <v>1679</v>
      </c>
      <c r="Y532" t="s">
        <v>1258</v>
      </c>
      <c r="Z532">
        <v>2298</v>
      </c>
      <c r="AA532">
        <v>8791.4</v>
      </c>
      <c r="AB532">
        <v>535.6</v>
      </c>
      <c r="AC532" t="s">
        <v>1847</v>
      </c>
      <c r="AD532" s="4" t="s">
        <v>2098</v>
      </c>
      <c r="AE532">
        <v>2298</v>
      </c>
      <c r="AF532" t="s">
        <v>2761</v>
      </c>
      <c r="AG532" t="s">
        <v>2762</v>
      </c>
      <c r="AH532" t="s">
        <v>114</v>
      </c>
      <c r="AI532" t="s">
        <v>114</v>
      </c>
      <c r="AJ532" t="s">
        <v>2764</v>
      </c>
    </row>
    <row r="533" spans="1:36" x14ac:dyDescent="0.25">
      <c r="A533">
        <v>2022</v>
      </c>
      <c r="B533" s="3">
        <v>44835</v>
      </c>
      <c r="C533" t="s">
        <v>114</v>
      </c>
      <c r="D533" t="s">
        <v>98</v>
      </c>
      <c r="E533" t="s">
        <v>186</v>
      </c>
      <c r="F533" t="s">
        <v>187</v>
      </c>
      <c r="G533" t="s">
        <v>2019</v>
      </c>
      <c r="H533" t="s">
        <v>1271</v>
      </c>
      <c r="I533" t="s">
        <v>2099</v>
      </c>
      <c r="J533" t="s">
        <v>2100</v>
      </c>
      <c r="K533" t="s">
        <v>227</v>
      </c>
      <c r="L533" t="s">
        <v>101</v>
      </c>
      <c r="M533" t="s">
        <v>2101</v>
      </c>
      <c r="N533" t="s">
        <v>103</v>
      </c>
      <c r="O533">
        <v>0</v>
      </c>
      <c r="P533">
        <v>0</v>
      </c>
      <c r="Q533" t="s">
        <v>123</v>
      </c>
      <c r="R533" t="s">
        <v>124</v>
      </c>
      <c r="S533" t="s">
        <v>124</v>
      </c>
      <c r="T533" t="s">
        <v>123</v>
      </c>
      <c r="U533" t="s">
        <v>2097</v>
      </c>
      <c r="V533" t="s">
        <v>2097</v>
      </c>
      <c r="W533" t="s">
        <v>2101</v>
      </c>
      <c r="X533" t="s">
        <v>1679</v>
      </c>
      <c r="Y533" t="s">
        <v>1258</v>
      </c>
      <c r="Z533">
        <v>2299</v>
      </c>
      <c r="AA533">
        <v>8067.63</v>
      </c>
      <c r="AB533">
        <v>1259.3699999999999</v>
      </c>
      <c r="AC533" t="s">
        <v>1081</v>
      </c>
      <c r="AD533" s="4" t="s">
        <v>2102</v>
      </c>
      <c r="AE533">
        <v>2299</v>
      </c>
      <c r="AF533" t="s">
        <v>2761</v>
      </c>
      <c r="AG533" t="s">
        <v>2762</v>
      </c>
      <c r="AH533" t="s">
        <v>114</v>
      </c>
      <c r="AI533" t="s">
        <v>114</v>
      </c>
      <c r="AJ533" t="s">
        <v>2764</v>
      </c>
    </row>
    <row r="534" spans="1:36" x14ac:dyDescent="0.25">
      <c r="A534">
        <v>2022</v>
      </c>
      <c r="B534" s="3">
        <v>44835</v>
      </c>
      <c r="C534" t="s">
        <v>114</v>
      </c>
      <c r="D534" t="s">
        <v>98</v>
      </c>
      <c r="E534" t="s">
        <v>186</v>
      </c>
      <c r="F534" t="s">
        <v>187</v>
      </c>
      <c r="G534" t="s">
        <v>2019</v>
      </c>
      <c r="H534" t="s">
        <v>1271</v>
      </c>
      <c r="I534" t="s">
        <v>1649</v>
      </c>
      <c r="J534" t="s">
        <v>228</v>
      </c>
      <c r="K534" t="s">
        <v>446</v>
      </c>
      <c r="L534" t="s">
        <v>101</v>
      </c>
      <c r="M534" t="s">
        <v>2103</v>
      </c>
      <c r="N534" t="s">
        <v>103</v>
      </c>
      <c r="O534">
        <v>0</v>
      </c>
      <c r="P534">
        <v>0</v>
      </c>
      <c r="Q534" t="s">
        <v>123</v>
      </c>
      <c r="R534" t="s">
        <v>124</v>
      </c>
      <c r="S534" t="s">
        <v>124</v>
      </c>
      <c r="T534" t="s">
        <v>123</v>
      </c>
      <c r="U534" t="s">
        <v>2097</v>
      </c>
      <c r="V534" t="s">
        <v>2097</v>
      </c>
      <c r="W534" t="s">
        <v>2103</v>
      </c>
      <c r="X534" t="s">
        <v>1679</v>
      </c>
      <c r="Y534" t="s">
        <v>1258</v>
      </c>
      <c r="Z534">
        <v>2300</v>
      </c>
      <c r="AA534">
        <v>7859</v>
      </c>
      <c r="AB534">
        <v>1468</v>
      </c>
      <c r="AC534" t="s">
        <v>1081</v>
      </c>
      <c r="AD534" s="4" t="s">
        <v>2104</v>
      </c>
      <c r="AE534">
        <v>2300</v>
      </c>
      <c r="AF534" t="s">
        <v>2761</v>
      </c>
      <c r="AG534" t="s">
        <v>2762</v>
      </c>
      <c r="AH534" t="s">
        <v>114</v>
      </c>
      <c r="AI534" t="s">
        <v>114</v>
      </c>
      <c r="AJ534" t="s">
        <v>2764</v>
      </c>
    </row>
    <row r="535" spans="1:36" x14ac:dyDescent="0.25">
      <c r="A535">
        <v>2022</v>
      </c>
      <c r="B535" s="3">
        <v>44835</v>
      </c>
      <c r="C535" t="s">
        <v>114</v>
      </c>
      <c r="D535" t="s">
        <v>98</v>
      </c>
      <c r="E535" t="s">
        <v>571</v>
      </c>
      <c r="F535" t="s">
        <v>572</v>
      </c>
      <c r="G535" t="s">
        <v>573</v>
      </c>
      <c r="H535" t="s">
        <v>369</v>
      </c>
      <c r="I535" t="s">
        <v>574</v>
      </c>
      <c r="J535" t="s">
        <v>575</v>
      </c>
      <c r="K535" t="s">
        <v>576</v>
      </c>
      <c r="L535" t="s">
        <v>101</v>
      </c>
      <c r="M535" t="s">
        <v>2105</v>
      </c>
      <c r="N535" t="s">
        <v>103</v>
      </c>
      <c r="O535">
        <v>0</v>
      </c>
      <c r="P535">
        <v>0</v>
      </c>
      <c r="Q535" t="s">
        <v>123</v>
      </c>
      <c r="R535" t="s">
        <v>124</v>
      </c>
      <c r="S535" t="s">
        <v>124</v>
      </c>
      <c r="T535" t="s">
        <v>123</v>
      </c>
      <c r="U535" t="s">
        <v>181</v>
      </c>
      <c r="V535" t="s">
        <v>182</v>
      </c>
      <c r="W535" t="s">
        <v>2105</v>
      </c>
      <c r="X535" t="s">
        <v>195</v>
      </c>
      <c r="Y535" t="s">
        <v>1960</v>
      </c>
      <c r="Z535">
        <v>2301</v>
      </c>
      <c r="AA535">
        <v>10766</v>
      </c>
      <c r="AB535">
        <v>0</v>
      </c>
      <c r="AC535" t="s">
        <v>208</v>
      </c>
      <c r="AD535" s="4" t="s">
        <v>2106</v>
      </c>
      <c r="AE535">
        <v>2301</v>
      </c>
      <c r="AF535" t="s">
        <v>2761</v>
      </c>
      <c r="AG535" t="s">
        <v>2762</v>
      </c>
      <c r="AH535" t="s">
        <v>114</v>
      </c>
      <c r="AI535" t="s">
        <v>114</v>
      </c>
      <c r="AJ535" t="s">
        <v>2766</v>
      </c>
    </row>
    <row r="536" spans="1:36" x14ac:dyDescent="0.25">
      <c r="A536">
        <v>2022</v>
      </c>
      <c r="B536" s="3">
        <v>44835</v>
      </c>
      <c r="C536" t="s">
        <v>114</v>
      </c>
      <c r="D536" t="s">
        <v>98</v>
      </c>
      <c r="E536" t="s">
        <v>366</v>
      </c>
      <c r="F536" t="s">
        <v>367</v>
      </c>
      <c r="G536" t="s">
        <v>368</v>
      </c>
      <c r="H536" t="s">
        <v>369</v>
      </c>
      <c r="I536" t="s">
        <v>567</v>
      </c>
      <c r="J536" t="s">
        <v>568</v>
      </c>
      <c r="K536" t="s">
        <v>569</v>
      </c>
      <c r="L536" t="s">
        <v>101</v>
      </c>
      <c r="M536" t="s">
        <v>2105</v>
      </c>
      <c r="N536" t="s">
        <v>103</v>
      </c>
      <c r="O536">
        <v>0</v>
      </c>
      <c r="P536">
        <v>0</v>
      </c>
      <c r="Q536" t="s">
        <v>123</v>
      </c>
      <c r="R536" t="s">
        <v>124</v>
      </c>
      <c r="S536" t="s">
        <v>124</v>
      </c>
      <c r="T536" t="s">
        <v>123</v>
      </c>
      <c r="U536" t="s">
        <v>181</v>
      </c>
      <c r="V536" t="s">
        <v>182</v>
      </c>
      <c r="W536" t="s">
        <v>2105</v>
      </c>
      <c r="X536" t="s">
        <v>195</v>
      </c>
      <c r="Y536" t="s">
        <v>1960</v>
      </c>
      <c r="Z536">
        <v>2302</v>
      </c>
      <c r="AA536">
        <v>10711.9</v>
      </c>
      <c r="AB536">
        <v>2454.1</v>
      </c>
      <c r="AC536" t="s">
        <v>1693</v>
      </c>
      <c r="AD536" s="4" t="s">
        <v>2107</v>
      </c>
      <c r="AE536">
        <v>2302</v>
      </c>
      <c r="AF536" t="s">
        <v>2761</v>
      </c>
      <c r="AG536" t="s">
        <v>2762</v>
      </c>
      <c r="AH536" t="s">
        <v>114</v>
      </c>
      <c r="AI536" t="s">
        <v>114</v>
      </c>
      <c r="AJ536" t="s">
        <v>2764</v>
      </c>
    </row>
    <row r="537" spans="1:36" x14ac:dyDescent="0.25">
      <c r="A537">
        <v>2022</v>
      </c>
      <c r="B537" s="3">
        <v>44835</v>
      </c>
      <c r="C537" t="s">
        <v>114</v>
      </c>
      <c r="D537" t="s">
        <v>98</v>
      </c>
      <c r="E537" t="s">
        <v>263</v>
      </c>
      <c r="F537" t="s">
        <v>264</v>
      </c>
      <c r="G537" t="s">
        <v>890</v>
      </c>
      <c r="H537" t="s">
        <v>891</v>
      </c>
      <c r="I537" t="s">
        <v>892</v>
      </c>
      <c r="J537" t="s">
        <v>893</v>
      </c>
      <c r="K537" t="s">
        <v>894</v>
      </c>
      <c r="L537" t="s">
        <v>101</v>
      </c>
      <c r="M537" t="s">
        <v>2108</v>
      </c>
      <c r="N537" t="s">
        <v>103</v>
      </c>
      <c r="O537">
        <v>0</v>
      </c>
      <c r="P537">
        <v>0</v>
      </c>
      <c r="Q537" t="s">
        <v>123</v>
      </c>
      <c r="R537" t="s">
        <v>124</v>
      </c>
      <c r="S537" t="s">
        <v>124</v>
      </c>
      <c r="T537" t="s">
        <v>123</v>
      </c>
      <c r="U537" t="s">
        <v>181</v>
      </c>
      <c r="V537" t="s">
        <v>182</v>
      </c>
      <c r="W537" t="s">
        <v>2108</v>
      </c>
      <c r="X537" t="s">
        <v>195</v>
      </c>
      <c r="Y537" t="s">
        <v>1960</v>
      </c>
      <c r="Z537">
        <v>2303</v>
      </c>
      <c r="AA537">
        <v>10766</v>
      </c>
      <c r="AB537">
        <v>0</v>
      </c>
      <c r="AC537" t="s">
        <v>292</v>
      </c>
      <c r="AD537" s="4" t="s">
        <v>2109</v>
      </c>
      <c r="AE537">
        <v>2303</v>
      </c>
      <c r="AF537" t="s">
        <v>2761</v>
      </c>
      <c r="AG537" t="s">
        <v>2762</v>
      </c>
      <c r="AH537" t="s">
        <v>114</v>
      </c>
      <c r="AI537" t="s">
        <v>114</v>
      </c>
      <c r="AJ537" t="s">
        <v>2766</v>
      </c>
    </row>
    <row r="538" spans="1:36" x14ac:dyDescent="0.25">
      <c r="A538">
        <v>2022</v>
      </c>
      <c r="B538" s="3">
        <v>44835</v>
      </c>
      <c r="C538" t="s">
        <v>114</v>
      </c>
      <c r="D538" t="s">
        <v>98</v>
      </c>
      <c r="E538" t="s">
        <v>138</v>
      </c>
      <c r="F538" t="s">
        <v>150</v>
      </c>
      <c r="G538" t="s">
        <v>1522</v>
      </c>
      <c r="H538" t="s">
        <v>1523</v>
      </c>
      <c r="I538" t="s">
        <v>660</v>
      </c>
      <c r="J538" t="s">
        <v>496</v>
      </c>
      <c r="K538" t="s">
        <v>1524</v>
      </c>
      <c r="L538" t="s">
        <v>101</v>
      </c>
      <c r="M538" t="s">
        <v>2110</v>
      </c>
      <c r="N538" t="s">
        <v>103</v>
      </c>
      <c r="O538">
        <v>0</v>
      </c>
      <c r="P538">
        <v>0</v>
      </c>
      <c r="Q538" t="s">
        <v>123</v>
      </c>
      <c r="R538" t="s">
        <v>124</v>
      </c>
      <c r="S538" t="s">
        <v>124</v>
      </c>
      <c r="T538" t="s">
        <v>123</v>
      </c>
      <c r="U538" t="s">
        <v>181</v>
      </c>
      <c r="V538" t="s">
        <v>182</v>
      </c>
      <c r="W538" t="s">
        <v>2110</v>
      </c>
      <c r="X538" t="s">
        <v>195</v>
      </c>
      <c r="Y538" t="s">
        <v>1670</v>
      </c>
      <c r="Z538">
        <v>2304</v>
      </c>
      <c r="AA538">
        <v>8730</v>
      </c>
      <c r="AB538">
        <v>186</v>
      </c>
      <c r="AC538" t="s">
        <v>1889</v>
      </c>
      <c r="AD538" s="4" t="s">
        <v>2111</v>
      </c>
      <c r="AE538">
        <v>2304</v>
      </c>
      <c r="AF538" t="s">
        <v>2761</v>
      </c>
      <c r="AG538" t="s">
        <v>2762</v>
      </c>
      <c r="AH538" t="s">
        <v>114</v>
      </c>
      <c r="AI538" t="s">
        <v>114</v>
      </c>
      <c r="AJ538" t="s">
        <v>2764</v>
      </c>
    </row>
    <row r="539" spans="1:36" x14ac:dyDescent="0.25">
      <c r="A539">
        <v>2022</v>
      </c>
      <c r="B539" s="3">
        <v>44835</v>
      </c>
      <c r="C539" t="s">
        <v>114</v>
      </c>
      <c r="D539" t="s">
        <v>98</v>
      </c>
      <c r="E539" t="s">
        <v>283</v>
      </c>
      <c r="F539" t="s">
        <v>284</v>
      </c>
      <c r="G539" t="s">
        <v>741</v>
      </c>
      <c r="H539" t="s">
        <v>417</v>
      </c>
      <c r="I539" t="s">
        <v>280</v>
      </c>
      <c r="J539" t="s">
        <v>742</v>
      </c>
      <c r="K539" t="s">
        <v>428</v>
      </c>
      <c r="L539" t="s">
        <v>101</v>
      </c>
      <c r="M539" t="s">
        <v>2112</v>
      </c>
      <c r="N539" t="s">
        <v>103</v>
      </c>
      <c r="O539">
        <v>0</v>
      </c>
      <c r="P539">
        <v>0</v>
      </c>
      <c r="Q539" t="s">
        <v>123</v>
      </c>
      <c r="R539" t="s">
        <v>124</v>
      </c>
      <c r="S539" t="s">
        <v>124</v>
      </c>
      <c r="T539" t="s">
        <v>123</v>
      </c>
      <c r="U539" t="s">
        <v>181</v>
      </c>
      <c r="V539" t="s">
        <v>182</v>
      </c>
      <c r="W539" t="s">
        <v>2112</v>
      </c>
      <c r="X539" t="s">
        <v>1966</v>
      </c>
      <c r="Y539" t="s">
        <v>658</v>
      </c>
      <c r="Z539">
        <v>2306</v>
      </c>
      <c r="AA539">
        <v>11817.19</v>
      </c>
      <c r="AB539">
        <v>562.80999999999995</v>
      </c>
      <c r="AC539" t="s">
        <v>1889</v>
      </c>
      <c r="AD539" s="4" t="s">
        <v>2113</v>
      </c>
      <c r="AE539">
        <v>2306</v>
      </c>
      <c r="AF539" t="s">
        <v>2761</v>
      </c>
      <c r="AG539" t="s">
        <v>2762</v>
      </c>
      <c r="AH539" t="s">
        <v>114</v>
      </c>
      <c r="AI539" t="s">
        <v>114</v>
      </c>
      <c r="AJ539" t="s">
        <v>2764</v>
      </c>
    </row>
    <row r="540" spans="1:36" x14ac:dyDescent="0.25">
      <c r="A540">
        <v>2022</v>
      </c>
      <c r="B540" s="3">
        <v>44835</v>
      </c>
      <c r="C540" t="s">
        <v>114</v>
      </c>
      <c r="D540" t="s">
        <v>98</v>
      </c>
      <c r="E540" t="s">
        <v>688</v>
      </c>
      <c r="F540" t="s">
        <v>689</v>
      </c>
      <c r="G540" t="s">
        <v>2114</v>
      </c>
      <c r="H540" t="s">
        <v>417</v>
      </c>
      <c r="I540" t="s">
        <v>2115</v>
      </c>
      <c r="J540" t="s">
        <v>2116</v>
      </c>
      <c r="K540" t="s">
        <v>2117</v>
      </c>
      <c r="L540" t="s">
        <v>101</v>
      </c>
      <c r="M540" t="s">
        <v>2118</v>
      </c>
      <c r="N540" t="s">
        <v>103</v>
      </c>
      <c r="O540">
        <v>0</v>
      </c>
      <c r="P540">
        <v>0</v>
      </c>
      <c r="Q540" t="s">
        <v>123</v>
      </c>
      <c r="R540" t="s">
        <v>124</v>
      </c>
      <c r="S540" t="s">
        <v>124</v>
      </c>
      <c r="T540" t="s">
        <v>123</v>
      </c>
      <c r="U540" t="s">
        <v>181</v>
      </c>
      <c r="V540" t="s">
        <v>182</v>
      </c>
      <c r="W540" t="s">
        <v>2118</v>
      </c>
      <c r="X540" t="s">
        <v>1966</v>
      </c>
      <c r="Y540" t="s">
        <v>658</v>
      </c>
      <c r="Z540">
        <v>2307</v>
      </c>
      <c r="AA540">
        <v>9001.98</v>
      </c>
      <c r="AB540">
        <v>2303.02</v>
      </c>
      <c r="AC540" t="s">
        <v>300</v>
      </c>
      <c r="AD540" s="4" t="s">
        <v>2119</v>
      </c>
      <c r="AE540">
        <v>2307</v>
      </c>
      <c r="AF540" t="s">
        <v>2761</v>
      </c>
      <c r="AG540" t="s">
        <v>2762</v>
      </c>
      <c r="AH540" t="s">
        <v>114</v>
      </c>
      <c r="AI540" t="s">
        <v>114</v>
      </c>
      <c r="AJ540" t="s">
        <v>2764</v>
      </c>
    </row>
    <row r="541" spans="1:36" x14ac:dyDescent="0.25">
      <c r="A541">
        <v>2022</v>
      </c>
      <c r="B541" s="3">
        <v>44835</v>
      </c>
      <c r="C541" t="s">
        <v>114</v>
      </c>
      <c r="D541" t="s">
        <v>98</v>
      </c>
      <c r="E541" t="s">
        <v>115</v>
      </c>
      <c r="F541" t="s">
        <v>116</v>
      </c>
      <c r="G541" t="s">
        <v>384</v>
      </c>
      <c r="H541" t="s">
        <v>385</v>
      </c>
      <c r="I541" t="s">
        <v>386</v>
      </c>
      <c r="J541" t="s">
        <v>387</v>
      </c>
      <c r="K541" t="s">
        <v>388</v>
      </c>
      <c r="L541" t="s">
        <v>101</v>
      </c>
      <c r="M541" t="s">
        <v>2120</v>
      </c>
      <c r="N541" t="s">
        <v>103</v>
      </c>
      <c r="O541">
        <v>0</v>
      </c>
      <c r="P541">
        <v>0</v>
      </c>
      <c r="Q541" t="s">
        <v>123</v>
      </c>
      <c r="R541" t="s">
        <v>307</v>
      </c>
      <c r="S541" t="s">
        <v>308</v>
      </c>
      <c r="T541" t="s">
        <v>123</v>
      </c>
      <c r="U541" t="s">
        <v>124</v>
      </c>
      <c r="V541" t="s">
        <v>124</v>
      </c>
      <c r="W541" t="s">
        <v>2120</v>
      </c>
      <c r="X541" t="s">
        <v>1679</v>
      </c>
      <c r="Y541" t="s">
        <v>1258</v>
      </c>
      <c r="Z541">
        <v>2308</v>
      </c>
      <c r="AA541">
        <v>2728</v>
      </c>
      <c r="AB541">
        <v>2632</v>
      </c>
      <c r="AC541" t="s">
        <v>1889</v>
      </c>
      <c r="AD541" s="4" t="s">
        <v>2121</v>
      </c>
      <c r="AE541">
        <v>2308</v>
      </c>
      <c r="AF541" t="s">
        <v>2761</v>
      </c>
      <c r="AG541" t="s">
        <v>2762</v>
      </c>
      <c r="AH541" t="s">
        <v>114</v>
      </c>
      <c r="AI541" t="s">
        <v>114</v>
      </c>
      <c r="AJ541" t="s">
        <v>2764</v>
      </c>
    </row>
    <row r="542" spans="1:36" x14ac:dyDescent="0.25">
      <c r="A542">
        <v>2022</v>
      </c>
      <c r="B542" s="3">
        <v>44835</v>
      </c>
      <c r="C542" t="s">
        <v>114</v>
      </c>
      <c r="D542" t="s">
        <v>98</v>
      </c>
      <c r="E542" t="s">
        <v>246</v>
      </c>
      <c r="F542" t="s">
        <v>392</v>
      </c>
      <c r="G542" t="s">
        <v>476</v>
      </c>
      <c r="H542" t="s">
        <v>385</v>
      </c>
      <c r="I542" t="s">
        <v>477</v>
      </c>
      <c r="J542" t="s">
        <v>478</v>
      </c>
      <c r="K542" t="s">
        <v>134</v>
      </c>
      <c r="L542" t="s">
        <v>101</v>
      </c>
      <c r="M542" t="s">
        <v>2122</v>
      </c>
      <c r="N542" t="s">
        <v>103</v>
      </c>
      <c r="O542">
        <v>0</v>
      </c>
      <c r="P542">
        <v>0</v>
      </c>
      <c r="Q542" t="s">
        <v>123</v>
      </c>
      <c r="R542" t="s">
        <v>307</v>
      </c>
      <c r="S542" t="s">
        <v>308</v>
      </c>
      <c r="T542" t="s">
        <v>123</v>
      </c>
      <c r="U542" t="s">
        <v>124</v>
      </c>
      <c r="V542" t="s">
        <v>124</v>
      </c>
      <c r="W542" t="s">
        <v>2122</v>
      </c>
      <c r="X542" t="s">
        <v>1679</v>
      </c>
      <c r="Y542" t="s">
        <v>1258</v>
      </c>
      <c r="Z542">
        <v>2309</v>
      </c>
      <c r="AA542">
        <v>2650</v>
      </c>
      <c r="AB542">
        <v>0</v>
      </c>
      <c r="AC542" t="s">
        <v>1889</v>
      </c>
      <c r="AD542" s="4" t="s">
        <v>2123</v>
      </c>
      <c r="AE542">
        <v>2309</v>
      </c>
      <c r="AF542" t="s">
        <v>2761</v>
      </c>
      <c r="AG542" t="s">
        <v>2762</v>
      </c>
      <c r="AH542" t="s">
        <v>114</v>
      </c>
      <c r="AI542" t="s">
        <v>114</v>
      </c>
      <c r="AJ542" t="s">
        <v>2766</v>
      </c>
    </row>
    <row r="543" spans="1:36" x14ac:dyDescent="0.25">
      <c r="A543">
        <v>2022</v>
      </c>
      <c r="B543" s="3">
        <v>44835</v>
      </c>
      <c r="C543" t="s">
        <v>114</v>
      </c>
      <c r="D543" t="s">
        <v>98</v>
      </c>
      <c r="E543" t="s">
        <v>197</v>
      </c>
      <c r="F543" t="s">
        <v>481</v>
      </c>
      <c r="G543" t="s">
        <v>482</v>
      </c>
      <c r="H543" t="s">
        <v>385</v>
      </c>
      <c r="I543" t="s">
        <v>483</v>
      </c>
      <c r="J543" t="s">
        <v>484</v>
      </c>
      <c r="K543" t="s">
        <v>485</v>
      </c>
      <c r="L543" t="s">
        <v>101</v>
      </c>
      <c r="M543" t="s">
        <v>2124</v>
      </c>
      <c r="N543" t="s">
        <v>103</v>
      </c>
      <c r="O543">
        <v>0</v>
      </c>
      <c r="P543">
        <v>0</v>
      </c>
      <c r="Q543" t="s">
        <v>123</v>
      </c>
      <c r="R543" t="s">
        <v>307</v>
      </c>
      <c r="S543" t="s">
        <v>308</v>
      </c>
      <c r="T543" t="s">
        <v>123</v>
      </c>
      <c r="U543" t="s">
        <v>124</v>
      </c>
      <c r="V543" t="s">
        <v>124</v>
      </c>
      <c r="W543" t="s">
        <v>2124</v>
      </c>
      <c r="X543" t="s">
        <v>1679</v>
      </c>
      <c r="Y543" t="s">
        <v>1258</v>
      </c>
      <c r="Z543">
        <v>2310</v>
      </c>
      <c r="AA543">
        <v>5550</v>
      </c>
      <c r="AB543">
        <v>0</v>
      </c>
      <c r="AC543" t="s">
        <v>2066</v>
      </c>
      <c r="AD543" s="4" t="s">
        <v>2125</v>
      </c>
      <c r="AE543">
        <v>2310</v>
      </c>
      <c r="AF543" t="s">
        <v>2761</v>
      </c>
      <c r="AG543" t="s">
        <v>2762</v>
      </c>
      <c r="AH543" t="s">
        <v>114</v>
      </c>
      <c r="AI543" t="s">
        <v>114</v>
      </c>
      <c r="AJ543" t="s">
        <v>2766</v>
      </c>
    </row>
    <row r="544" spans="1:36" x14ac:dyDescent="0.25">
      <c r="A544">
        <v>2022</v>
      </c>
      <c r="B544" s="3">
        <v>44835</v>
      </c>
      <c r="C544" t="s">
        <v>114</v>
      </c>
      <c r="D544" t="s">
        <v>98</v>
      </c>
      <c r="E544" t="s">
        <v>115</v>
      </c>
      <c r="F544" t="s">
        <v>116</v>
      </c>
      <c r="G544" t="s">
        <v>384</v>
      </c>
      <c r="H544" t="s">
        <v>385</v>
      </c>
      <c r="I544" t="s">
        <v>386</v>
      </c>
      <c r="J544" t="s">
        <v>387</v>
      </c>
      <c r="K544" t="s">
        <v>388</v>
      </c>
      <c r="L544" t="s">
        <v>101</v>
      </c>
      <c r="M544" t="s">
        <v>2126</v>
      </c>
      <c r="N544" t="s">
        <v>103</v>
      </c>
      <c r="O544">
        <v>0</v>
      </c>
      <c r="P544">
        <v>0</v>
      </c>
      <c r="Q544" t="s">
        <v>123</v>
      </c>
      <c r="R544" t="s">
        <v>124</v>
      </c>
      <c r="S544" t="s">
        <v>124</v>
      </c>
      <c r="T544" t="s">
        <v>123</v>
      </c>
      <c r="U544" t="s">
        <v>405</v>
      </c>
      <c r="V544" t="s">
        <v>406</v>
      </c>
      <c r="W544" t="s">
        <v>2126</v>
      </c>
      <c r="X544" t="s">
        <v>1258</v>
      </c>
      <c r="Y544" t="s">
        <v>1987</v>
      </c>
      <c r="Z544">
        <v>2311</v>
      </c>
      <c r="AA544">
        <v>7955.99</v>
      </c>
      <c r="AB544">
        <v>2869</v>
      </c>
      <c r="AC544" t="s">
        <v>1889</v>
      </c>
      <c r="AD544" s="4" t="s">
        <v>2127</v>
      </c>
      <c r="AE544">
        <v>2311</v>
      </c>
      <c r="AF544" t="s">
        <v>2761</v>
      </c>
      <c r="AG544" t="s">
        <v>2762</v>
      </c>
      <c r="AH544" t="s">
        <v>114</v>
      </c>
      <c r="AI544" t="s">
        <v>114</v>
      </c>
      <c r="AJ544" t="s">
        <v>2764</v>
      </c>
    </row>
    <row r="545" spans="1:36" x14ac:dyDescent="0.25">
      <c r="A545">
        <v>2022</v>
      </c>
      <c r="B545" s="3">
        <v>44835</v>
      </c>
      <c r="C545" t="s">
        <v>114</v>
      </c>
      <c r="D545" t="s">
        <v>98</v>
      </c>
      <c r="E545" t="s">
        <v>246</v>
      </c>
      <c r="F545" t="s">
        <v>392</v>
      </c>
      <c r="G545" t="s">
        <v>476</v>
      </c>
      <c r="H545" t="s">
        <v>385</v>
      </c>
      <c r="I545" t="s">
        <v>477</v>
      </c>
      <c r="J545" t="s">
        <v>478</v>
      </c>
      <c r="K545" t="s">
        <v>134</v>
      </c>
      <c r="L545" t="s">
        <v>101</v>
      </c>
      <c r="M545" t="s">
        <v>2128</v>
      </c>
      <c r="N545" t="s">
        <v>103</v>
      </c>
      <c r="O545">
        <v>0</v>
      </c>
      <c r="P545">
        <v>0</v>
      </c>
      <c r="Q545" t="s">
        <v>123</v>
      </c>
      <c r="R545" t="s">
        <v>124</v>
      </c>
      <c r="S545" t="s">
        <v>124</v>
      </c>
      <c r="T545" t="s">
        <v>123</v>
      </c>
      <c r="U545" t="s">
        <v>405</v>
      </c>
      <c r="V545" t="s">
        <v>406</v>
      </c>
      <c r="W545" t="s">
        <v>2128</v>
      </c>
      <c r="X545" t="s">
        <v>1258</v>
      </c>
      <c r="Y545" t="s">
        <v>1987</v>
      </c>
      <c r="Z545">
        <v>2312</v>
      </c>
      <c r="AA545">
        <v>6803</v>
      </c>
      <c r="AB545">
        <v>0</v>
      </c>
      <c r="AC545" t="s">
        <v>1889</v>
      </c>
      <c r="AD545" s="4" t="s">
        <v>2129</v>
      </c>
      <c r="AE545">
        <v>2312</v>
      </c>
      <c r="AF545" t="s">
        <v>2761</v>
      </c>
      <c r="AG545" t="s">
        <v>2762</v>
      </c>
      <c r="AH545" t="s">
        <v>114</v>
      </c>
      <c r="AI545" t="s">
        <v>114</v>
      </c>
      <c r="AJ545" t="s">
        <v>2766</v>
      </c>
    </row>
    <row r="546" spans="1:36" x14ac:dyDescent="0.25">
      <c r="A546">
        <v>2022</v>
      </c>
      <c r="B546" s="3">
        <v>44835</v>
      </c>
      <c r="C546" t="s">
        <v>114</v>
      </c>
      <c r="D546" t="s">
        <v>98</v>
      </c>
      <c r="E546" t="s">
        <v>197</v>
      </c>
      <c r="F546" t="s">
        <v>481</v>
      </c>
      <c r="G546" t="s">
        <v>482</v>
      </c>
      <c r="H546" t="s">
        <v>385</v>
      </c>
      <c r="I546" t="s">
        <v>483</v>
      </c>
      <c r="J546" t="s">
        <v>484</v>
      </c>
      <c r="K546" t="s">
        <v>485</v>
      </c>
      <c r="L546" t="s">
        <v>101</v>
      </c>
      <c r="M546" t="s">
        <v>2130</v>
      </c>
      <c r="N546" t="s">
        <v>103</v>
      </c>
      <c r="O546">
        <v>0</v>
      </c>
      <c r="P546">
        <v>0</v>
      </c>
      <c r="Q546" t="s">
        <v>123</v>
      </c>
      <c r="R546" t="s">
        <v>307</v>
      </c>
      <c r="S546" t="s">
        <v>308</v>
      </c>
      <c r="T546" t="s">
        <v>123</v>
      </c>
      <c r="U546" t="s">
        <v>307</v>
      </c>
      <c r="V546" t="s">
        <v>487</v>
      </c>
      <c r="W546" t="s">
        <v>2130</v>
      </c>
      <c r="X546" t="s">
        <v>1987</v>
      </c>
      <c r="Y546" t="s">
        <v>1987</v>
      </c>
      <c r="Z546">
        <v>2313</v>
      </c>
      <c r="AA546">
        <v>926</v>
      </c>
      <c r="AB546">
        <v>546</v>
      </c>
      <c r="AC546" t="s">
        <v>2066</v>
      </c>
      <c r="AD546" s="4" t="s">
        <v>2131</v>
      </c>
      <c r="AE546">
        <v>2313</v>
      </c>
      <c r="AF546" t="s">
        <v>2761</v>
      </c>
      <c r="AG546" t="s">
        <v>2762</v>
      </c>
      <c r="AH546" t="s">
        <v>114</v>
      </c>
      <c r="AI546" t="s">
        <v>114</v>
      </c>
      <c r="AJ546" t="s">
        <v>2765</v>
      </c>
    </row>
    <row r="547" spans="1:36" x14ac:dyDescent="0.25">
      <c r="A547">
        <v>2022</v>
      </c>
      <c r="B547" s="3">
        <v>44835</v>
      </c>
      <c r="C547" t="s">
        <v>114</v>
      </c>
      <c r="D547" t="s">
        <v>98</v>
      </c>
      <c r="E547" t="s">
        <v>520</v>
      </c>
      <c r="F547" t="s">
        <v>116</v>
      </c>
      <c r="G547" t="s">
        <v>980</v>
      </c>
      <c r="H547" t="s">
        <v>394</v>
      </c>
      <c r="I547" t="s">
        <v>981</v>
      </c>
      <c r="J547" t="s">
        <v>982</v>
      </c>
      <c r="K547" t="s">
        <v>508</v>
      </c>
      <c r="L547" t="s">
        <v>101</v>
      </c>
      <c r="M547" t="s">
        <v>2065</v>
      </c>
      <c r="N547" t="s">
        <v>103</v>
      </c>
      <c r="O547">
        <v>0</v>
      </c>
      <c r="P547">
        <v>0</v>
      </c>
      <c r="Q547" t="s">
        <v>123</v>
      </c>
      <c r="R547" t="s">
        <v>307</v>
      </c>
      <c r="S547" t="s">
        <v>308</v>
      </c>
      <c r="T547" t="s">
        <v>123</v>
      </c>
      <c r="U547" t="s">
        <v>170</v>
      </c>
      <c r="V547" t="s">
        <v>171</v>
      </c>
      <c r="W547" t="s">
        <v>2065</v>
      </c>
      <c r="X547" t="s">
        <v>1987</v>
      </c>
      <c r="Y547" t="s">
        <v>1987</v>
      </c>
      <c r="Z547">
        <v>2314</v>
      </c>
      <c r="AA547">
        <v>485</v>
      </c>
      <c r="AB547">
        <v>1015</v>
      </c>
      <c r="AC547" t="s">
        <v>1889</v>
      </c>
      <c r="AD547" s="4" t="s">
        <v>2132</v>
      </c>
      <c r="AE547">
        <v>2314</v>
      </c>
      <c r="AF547" t="s">
        <v>2761</v>
      </c>
      <c r="AG547" t="s">
        <v>2762</v>
      </c>
      <c r="AH547" t="s">
        <v>114</v>
      </c>
      <c r="AI547" t="s">
        <v>114</v>
      </c>
      <c r="AJ547" t="s">
        <v>2764</v>
      </c>
    </row>
    <row r="548" spans="1:36" x14ac:dyDescent="0.25">
      <c r="A548">
        <v>2022</v>
      </c>
      <c r="B548" s="3">
        <v>44835</v>
      </c>
      <c r="C548" t="s">
        <v>114</v>
      </c>
      <c r="D548" t="s">
        <v>98</v>
      </c>
      <c r="E548" t="s">
        <v>246</v>
      </c>
      <c r="F548" t="s">
        <v>392</v>
      </c>
      <c r="G548" t="s">
        <v>393</v>
      </c>
      <c r="H548" t="s">
        <v>394</v>
      </c>
      <c r="I548" t="s">
        <v>395</v>
      </c>
      <c r="J548" t="s">
        <v>396</v>
      </c>
      <c r="K548" t="s">
        <v>397</v>
      </c>
      <c r="L548" t="s">
        <v>101</v>
      </c>
      <c r="M548" t="s">
        <v>2068</v>
      </c>
      <c r="N548" t="s">
        <v>103</v>
      </c>
      <c r="O548">
        <v>0</v>
      </c>
      <c r="P548">
        <v>0</v>
      </c>
      <c r="Q548" t="s">
        <v>123</v>
      </c>
      <c r="R548" t="s">
        <v>307</v>
      </c>
      <c r="S548" t="s">
        <v>308</v>
      </c>
      <c r="T548" t="s">
        <v>123</v>
      </c>
      <c r="U548" t="s">
        <v>170</v>
      </c>
      <c r="V548" t="s">
        <v>171</v>
      </c>
      <c r="W548" t="s">
        <v>2068</v>
      </c>
      <c r="X548" t="s">
        <v>1987</v>
      </c>
      <c r="Y548" t="s">
        <v>1987</v>
      </c>
      <c r="Z548">
        <v>2315</v>
      </c>
      <c r="AA548">
        <v>485</v>
      </c>
      <c r="AB548">
        <v>315</v>
      </c>
      <c r="AC548" t="s">
        <v>1889</v>
      </c>
      <c r="AD548" s="4" t="s">
        <v>2133</v>
      </c>
      <c r="AE548">
        <v>2315</v>
      </c>
      <c r="AF548" t="s">
        <v>2761</v>
      </c>
      <c r="AG548" t="s">
        <v>2762</v>
      </c>
      <c r="AH548" t="s">
        <v>114</v>
      </c>
      <c r="AI548" t="s">
        <v>114</v>
      </c>
      <c r="AJ548" t="s">
        <v>2764</v>
      </c>
    </row>
    <row r="549" spans="1:36" x14ac:dyDescent="0.25">
      <c r="A549">
        <v>2022</v>
      </c>
      <c r="B549" s="3">
        <v>44835</v>
      </c>
      <c r="C549" t="s">
        <v>114</v>
      </c>
      <c r="D549" t="s">
        <v>98</v>
      </c>
      <c r="E549" t="s">
        <v>197</v>
      </c>
      <c r="F549" t="s">
        <v>198</v>
      </c>
      <c r="G549" t="s">
        <v>400</v>
      </c>
      <c r="H549" t="s">
        <v>401</v>
      </c>
      <c r="I549" t="s">
        <v>2134</v>
      </c>
      <c r="J549" t="s">
        <v>2135</v>
      </c>
      <c r="K549" t="s">
        <v>680</v>
      </c>
      <c r="L549" t="s">
        <v>101</v>
      </c>
      <c r="M549" t="s">
        <v>2136</v>
      </c>
      <c r="N549" t="s">
        <v>103</v>
      </c>
      <c r="O549">
        <v>0</v>
      </c>
      <c r="P549">
        <v>0</v>
      </c>
      <c r="Q549" t="s">
        <v>123</v>
      </c>
      <c r="R549" t="s">
        <v>124</v>
      </c>
      <c r="S549" t="s">
        <v>124</v>
      </c>
      <c r="T549" t="s">
        <v>123</v>
      </c>
      <c r="U549" t="s">
        <v>181</v>
      </c>
      <c r="V549" t="s">
        <v>182</v>
      </c>
      <c r="W549" t="s">
        <v>2136</v>
      </c>
      <c r="X549" t="s">
        <v>195</v>
      </c>
      <c r="Y549" t="s">
        <v>2037</v>
      </c>
      <c r="Z549">
        <v>2317</v>
      </c>
      <c r="AA549">
        <v>11284</v>
      </c>
      <c r="AB549">
        <v>3832</v>
      </c>
      <c r="AC549" t="s">
        <v>1292</v>
      </c>
      <c r="AD549" s="4" t="s">
        <v>2137</v>
      </c>
      <c r="AE549">
        <v>2317</v>
      </c>
      <c r="AF549" t="s">
        <v>2761</v>
      </c>
      <c r="AG549" t="s">
        <v>2762</v>
      </c>
      <c r="AH549" t="s">
        <v>114</v>
      </c>
      <c r="AI549" t="s">
        <v>114</v>
      </c>
      <c r="AJ549" t="s">
        <v>2764</v>
      </c>
    </row>
    <row r="550" spans="1:36" x14ac:dyDescent="0.25">
      <c r="A550">
        <v>2022</v>
      </c>
      <c r="B550" s="3">
        <v>44835</v>
      </c>
      <c r="C550" t="s">
        <v>114</v>
      </c>
      <c r="D550" t="s">
        <v>98</v>
      </c>
      <c r="E550" t="s">
        <v>223</v>
      </c>
      <c r="F550" t="s">
        <v>353</v>
      </c>
      <c r="G550" t="s">
        <v>354</v>
      </c>
      <c r="H550" t="s">
        <v>286</v>
      </c>
      <c r="I550" t="s">
        <v>1246</v>
      </c>
      <c r="J550" t="s">
        <v>755</v>
      </c>
      <c r="K550" t="s">
        <v>2138</v>
      </c>
      <c r="L550" t="s">
        <v>101</v>
      </c>
      <c r="M550" t="s">
        <v>2139</v>
      </c>
      <c r="N550" t="s">
        <v>103</v>
      </c>
      <c r="O550">
        <v>0</v>
      </c>
      <c r="P550">
        <v>0</v>
      </c>
      <c r="Q550" t="s">
        <v>123</v>
      </c>
      <c r="R550" t="s">
        <v>124</v>
      </c>
      <c r="S550" t="s">
        <v>124</v>
      </c>
      <c r="T550" t="s">
        <v>123</v>
      </c>
      <c r="U550" t="s">
        <v>157</v>
      </c>
      <c r="V550" t="s">
        <v>157</v>
      </c>
      <c r="W550" t="s">
        <v>2139</v>
      </c>
      <c r="X550" t="s">
        <v>1258</v>
      </c>
      <c r="Y550" t="s">
        <v>364</v>
      </c>
      <c r="Z550">
        <v>2318</v>
      </c>
      <c r="AA550">
        <v>8490.5</v>
      </c>
      <c r="AB550">
        <v>1363.5</v>
      </c>
      <c r="AC550" t="s">
        <v>1889</v>
      </c>
      <c r="AD550" s="4" t="s">
        <v>2140</v>
      </c>
      <c r="AE550">
        <v>2318</v>
      </c>
      <c r="AF550" t="s">
        <v>2761</v>
      </c>
      <c r="AG550" t="s">
        <v>2762</v>
      </c>
      <c r="AH550" t="s">
        <v>114</v>
      </c>
      <c r="AI550" t="s">
        <v>114</v>
      </c>
      <c r="AJ550" t="s">
        <v>2764</v>
      </c>
    </row>
    <row r="551" spans="1:36" x14ac:dyDescent="0.25">
      <c r="A551">
        <v>2022</v>
      </c>
      <c r="B551" s="3">
        <v>44835</v>
      </c>
      <c r="C551" t="s">
        <v>114</v>
      </c>
      <c r="D551" t="s">
        <v>98</v>
      </c>
      <c r="E551" t="s">
        <v>957</v>
      </c>
      <c r="F551" t="s">
        <v>689</v>
      </c>
      <c r="G551" t="s">
        <v>958</v>
      </c>
      <c r="H551" t="s">
        <v>286</v>
      </c>
      <c r="I551" t="s">
        <v>959</v>
      </c>
      <c r="J551" t="s">
        <v>960</v>
      </c>
      <c r="K551" t="s">
        <v>335</v>
      </c>
      <c r="L551" t="s">
        <v>101</v>
      </c>
      <c r="M551" t="s">
        <v>2139</v>
      </c>
      <c r="N551" t="s">
        <v>103</v>
      </c>
      <c r="O551">
        <v>0</v>
      </c>
      <c r="P551">
        <v>0</v>
      </c>
      <c r="Q551" t="s">
        <v>123</v>
      </c>
      <c r="R551" t="s">
        <v>124</v>
      </c>
      <c r="S551" t="s">
        <v>124</v>
      </c>
      <c r="T551" t="s">
        <v>123</v>
      </c>
      <c r="U551" t="s">
        <v>157</v>
      </c>
      <c r="V551" t="s">
        <v>157</v>
      </c>
      <c r="W551" t="s">
        <v>2139</v>
      </c>
      <c r="X551" t="s">
        <v>1258</v>
      </c>
      <c r="Y551" t="s">
        <v>364</v>
      </c>
      <c r="Z551">
        <v>2319</v>
      </c>
      <c r="AA551">
        <v>8079</v>
      </c>
      <c r="AB551">
        <v>2695</v>
      </c>
      <c r="AC551" t="s">
        <v>1889</v>
      </c>
      <c r="AD551" s="4" t="s">
        <v>2141</v>
      </c>
      <c r="AE551">
        <v>2319</v>
      </c>
      <c r="AF551" t="s">
        <v>2761</v>
      </c>
      <c r="AG551" t="s">
        <v>2762</v>
      </c>
      <c r="AH551" t="s">
        <v>114</v>
      </c>
      <c r="AI551" t="s">
        <v>114</v>
      </c>
      <c r="AJ551" t="s">
        <v>2764</v>
      </c>
    </row>
    <row r="552" spans="1:36" x14ac:dyDescent="0.25">
      <c r="A552">
        <v>2022</v>
      </c>
      <c r="B552" s="3">
        <v>44835</v>
      </c>
      <c r="C552" t="s">
        <v>114</v>
      </c>
      <c r="D552" t="s">
        <v>98</v>
      </c>
      <c r="E552" t="s">
        <v>330</v>
      </c>
      <c r="F552" t="s">
        <v>331</v>
      </c>
      <c r="G552" t="s">
        <v>332</v>
      </c>
      <c r="H552" t="s">
        <v>333</v>
      </c>
      <c r="I552" t="s">
        <v>334</v>
      </c>
      <c r="J552" t="s">
        <v>335</v>
      </c>
      <c r="K552" t="s">
        <v>336</v>
      </c>
      <c r="L552" t="s">
        <v>101</v>
      </c>
      <c r="M552" t="s">
        <v>2142</v>
      </c>
      <c r="N552" t="s">
        <v>103</v>
      </c>
      <c r="O552">
        <v>0</v>
      </c>
      <c r="P552">
        <v>0</v>
      </c>
      <c r="Q552" t="s">
        <v>123</v>
      </c>
      <c r="R552" t="s">
        <v>124</v>
      </c>
      <c r="S552" t="s">
        <v>124</v>
      </c>
      <c r="T552" t="s">
        <v>123</v>
      </c>
      <c r="U552" t="s">
        <v>181</v>
      </c>
      <c r="V552" t="s">
        <v>182</v>
      </c>
      <c r="W552" t="s">
        <v>2142</v>
      </c>
      <c r="X552" t="s">
        <v>1966</v>
      </c>
      <c r="Y552" t="s">
        <v>658</v>
      </c>
      <c r="Z552">
        <v>2320</v>
      </c>
      <c r="AA552">
        <v>9351</v>
      </c>
      <c r="AB552">
        <v>0</v>
      </c>
      <c r="AC552" t="s">
        <v>1693</v>
      </c>
      <c r="AD552" s="4" t="s">
        <v>2143</v>
      </c>
      <c r="AE552">
        <v>2320</v>
      </c>
      <c r="AF552" t="s">
        <v>2761</v>
      </c>
      <c r="AG552" t="s">
        <v>2762</v>
      </c>
      <c r="AH552" t="s">
        <v>114</v>
      </c>
      <c r="AI552" t="s">
        <v>114</v>
      </c>
      <c r="AJ552" t="s">
        <v>2766</v>
      </c>
    </row>
    <row r="553" spans="1:36" x14ac:dyDescent="0.25">
      <c r="A553">
        <v>2022</v>
      </c>
      <c r="B553" s="3">
        <v>44835</v>
      </c>
      <c r="C553" t="s">
        <v>114</v>
      </c>
      <c r="D553" t="s">
        <v>98</v>
      </c>
      <c r="E553" t="s">
        <v>223</v>
      </c>
      <c r="F553" t="s">
        <v>353</v>
      </c>
      <c r="G553" t="s">
        <v>2144</v>
      </c>
      <c r="H553" t="s">
        <v>1935</v>
      </c>
      <c r="I553" t="s">
        <v>855</v>
      </c>
      <c r="J553" t="s">
        <v>856</v>
      </c>
      <c r="K553" t="s">
        <v>397</v>
      </c>
      <c r="L553" t="s">
        <v>101</v>
      </c>
      <c r="M553" t="s">
        <v>2145</v>
      </c>
      <c r="N553" t="s">
        <v>103</v>
      </c>
      <c r="O553">
        <v>0</v>
      </c>
      <c r="P553">
        <v>0</v>
      </c>
      <c r="Q553" t="s">
        <v>123</v>
      </c>
      <c r="R553" t="s">
        <v>124</v>
      </c>
      <c r="S553" t="s">
        <v>124</v>
      </c>
      <c r="T553" t="s">
        <v>123</v>
      </c>
      <c r="U553" t="s">
        <v>181</v>
      </c>
      <c r="V553" t="s">
        <v>182</v>
      </c>
      <c r="W553" t="s">
        <v>2145</v>
      </c>
      <c r="X553" t="s">
        <v>1966</v>
      </c>
      <c r="Y553" t="s">
        <v>1679</v>
      </c>
      <c r="Z553">
        <v>2321</v>
      </c>
      <c r="AA553">
        <v>11692.69</v>
      </c>
      <c r="AB553">
        <v>303.31</v>
      </c>
      <c r="AC553" t="s">
        <v>518</v>
      </c>
      <c r="AD553" s="4" t="s">
        <v>2146</v>
      </c>
      <c r="AE553">
        <v>2321</v>
      </c>
      <c r="AF553" t="s">
        <v>2761</v>
      </c>
      <c r="AG553" t="s">
        <v>2762</v>
      </c>
      <c r="AH553" t="s">
        <v>114</v>
      </c>
      <c r="AI553" t="s">
        <v>114</v>
      </c>
      <c r="AJ553" t="s">
        <v>2764</v>
      </c>
    </row>
    <row r="554" spans="1:36" x14ac:dyDescent="0.25">
      <c r="A554">
        <v>2022</v>
      </c>
      <c r="B554" s="3">
        <v>44835</v>
      </c>
      <c r="C554" t="s">
        <v>114</v>
      </c>
      <c r="D554" t="s">
        <v>98</v>
      </c>
      <c r="E554" t="s">
        <v>330</v>
      </c>
      <c r="F554" t="s">
        <v>331</v>
      </c>
      <c r="G554" t="s">
        <v>332</v>
      </c>
      <c r="H554" t="s">
        <v>333</v>
      </c>
      <c r="I554" t="s">
        <v>334</v>
      </c>
      <c r="J554" t="s">
        <v>335</v>
      </c>
      <c r="K554" t="s">
        <v>336</v>
      </c>
      <c r="L554" t="s">
        <v>101</v>
      </c>
      <c r="M554" t="s">
        <v>2142</v>
      </c>
      <c r="N554" t="s">
        <v>103</v>
      </c>
      <c r="O554">
        <v>0</v>
      </c>
      <c r="P554">
        <v>0</v>
      </c>
      <c r="Q554" t="s">
        <v>123</v>
      </c>
      <c r="R554" t="s">
        <v>124</v>
      </c>
      <c r="S554" t="s">
        <v>124</v>
      </c>
      <c r="T554" t="s">
        <v>123</v>
      </c>
      <c r="U554" t="s">
        <v>181</v>
      </c>
      <c r="V554" t="s">
        <v>182</v>
      </c>
      <c r="W554" t="s">
        <v>2142</v>
      </c>
      <c r="X554" t="s">
        <v>658</v>
      </c>
      <c r="Y554" t="s">
        <v>1679</v>
      </c>
      <c r="Z554">
        <v>2322</v>
      </c>
      <c r="AA554">
        <v>3686.9</v>
      </c>
      <c r="AB554">
        <v>598.1</v>
      </c>
      <c r="AC554" t="s">
        <v>1693</v>
      </c>
      <c r="AD554" s="4" t="s">
        <v>2147</v>
      </c>
      <c r="AE554">
        <v>2322</v>
      </c>
      <c r="AF554" t="s">
        <v>2761</v>
      </c>
      <c r="AG554" t="s">
        <v>2762</v>
      </c>
      <c r="AH554" t="s">
        <v>114</v>
      </c>
      <c r="AI554" t="s">
        <v>114</v>
      </c>
      <c r="AJ554" t="s">
        <v>2764</v>
      </c>
    </row>
    <row r="555" spans="1:36" x14ac:dyDescent="0.25">
      <c r="A555">
        <v>2022</v>
      </c>
      <c r="B555" s="3">
        <v>44835</v>
      </c>
      <c r="C555" t="s">
        <v>114</v>
      </c>
      <c r="D555" t="s">
        <v>98</v>
      </c>
      <c r="E555" t="s">
        <v>330</v>
      </c>
      <c r="F555" t="s">
        <v>534</v>
      </c>
      <c r="G555" t="s">
        <v>535</v>
      </c>
      <c r="H555" t="s">
        <v>536</v>
      </c>
      <c r="I555" t="s">
        <v>537</v>
      </c>
      <c r="J555" t="s">
        <v>538</v>
      </c>
      <c r="K555" t="s">
        <v>134</v>
      </c>
      <c r="L555" t="s">
        <v>101</v>
      </c>
      <c r="M555" t="s">
        <v>2148</v>
      </c>
      <c r="N555" t="s">
        <v>103</v>
      </c>
      <c r="O555">
        <v>0</v>
      </c>
      <c r="P555">
        <v>0</v>
      </c>
      <c r="Q555" t="s">
        <v>123</v>
      </c>
      <c r="R555" t="s">
        <v>124</v>
      </c>
      <c r="S555" t="s">
        <v>124</v>
      </c>
      <c r="T555" t="s">
        <v>123</v>
      </c>
      <c r="U555" t="s">
        <v>1275</v>
      </c>
      <c r="V555" t="s">
        <v>1276</v>
      </c>
      <c r="W555" t="s">
        <v>2148</v>
      </c>
      <c r="X555" t="s">
        <v>364</v>
      </c>
      <c r="Y555" t="s">
        <v>1987</v>
      </c>
      <c r="Z555">
        <v>2323</v>
      </c>
      <c r="AA555">
        <v>8833.94</v>
      </c>
      <c r="AB555">
        <v>2176.06</v>
      </c>
      <c r="AC555" t="s">
        <v>300</v>
      </c>
      <c r="AD555" s="4" t="s">
        <v>2149</v>
      </c>
      <c r="AE555">
        <v>2323</v>
      </c>
      <c r="AF555" t="s">
        <v>2761</v>
      </c>
      <c r="AG555" t="s">
        <v>2762</v>
      </c>
      <c r="AH555" t="s">
        <v>114</v>
      </c>
      <c r="AI555" t="s">
        <v>114</v>
      </c>
      <c r="AJ555" t="s">
        <v>2764</v>
      </c>
    </row>
    <row r="556" spans="1:36" x14ac:dyDescent="0.25">
      <c r="A556">
        <v>2022</v>
      </c>
      <c r="B556" s="3">
        <v>44835</v>
      </c>
      <c r="C556" t="s">
        <v>114</v>
      </c>
      <c r="D556" t="s">
        <v>98</v>
      </c>
      <c r="E556" t="s">
        <v>115</v>
      </c>
      <c r="F556" t="s">
        <v>116</v>
      </c>
      <c r="G556" t="s">
        <v>384</v>
      </c>
      <c r="H556" t="s">
        <v>385</v>
      </c>
      <c r="I556" t="s">
        <v>386</v>
      </c>
      <c r="J556" t="s">
        <v>387</v>
      </c>
      <c r="K556" t="s">
        <v>388</v>
      </c>
      <c r="L556" t="s">
        <v>101</v>
      </c>
      <c r="M556" t="s">
        <v>2150</v>
      </c>
      <c r="N556" t="s">
        <v>104</v>
      </c>
      <c r="O556">
        <v>0</v>
      </c>
      <c r="P556">
        <v>0</v>
      </c>
      <c r="Q556" t="s">
        <v>123</v>
      </c>
      <c r="R556" t="s">
        <v>307</v>
      </c>
      <c r="S556" t="s">
        <v>308</v>
      </c>
      <c r="T556" t="s">
        <v>2151</v>
      </c>
      <c r="U556" t="s">
        <v>2151</v>
      </c>
      <c r="V556" t="s">
        <v>2152</v>
      </c>
      <c r="W556" t="s">
        <v>2150</v>
      </c>
      <c r="X556" t="s">
        <v>2010</v>
      </c>
      <c r="Y556" t="s">
        <v>1081</v>
      </c>
      <c r="Z556">
        <v>2324</v>
      </c>
      <c r="AA556">
        <v>15581</v>
      </c>
      <c r="AB556">
        <v>17138</v>
      </c>
      <c r="AC556" t="s">
        <v>300</v>
      </c>
      <c r="AD556" s="4" t="s">
        <v>2153</v>
      </c>
      <c r="AE556">
        <v>2324</v>
      </c>
      <c r="AF556" t="s">
        <v>2761</v>
      </c>
      <c r="AG556" t="s">
        <v>2762</v>
      </c>
      <c r="AH556" t="s">
        <v>114</v>
      </c>
      <c r="AI556" t="s">
        <v>114</v>
      </c>
      <c r="AJ556" t="s">
        <v>2764</v>
      </c>
    </row>
    <row r="557" spans="1:36" x14ac:dyDescent="0.25">
      <c r="A557">
        <v>2022</v>
      </c>
      <c r="B557" s="3">
        <v>44835</v>
      </c>
      <c r="C557" t="s">
        <v>114</v>
      </c>
      <c r="D557" t="s">
        <v>98</v>
      </c>
      <c r="E557" t="s">
        <v>197</v>
      </c>
      <c r="F557" t="s">
        <v>481</v>
      </c>
      <c r="G557" t="s">
        <v>482</v>
      </c>
      <c r="H557" t="s">
        <v>385</v>
      </c>
      <c r="I557" t="s">
        <v>483</v>
      </c>
      <c r="J557" t="s">
        <v>484</v>
      </c>
      <c r="K557" t="s">
        <v>485</v>
      </c>
      <c r="L557" t="s">
        <v>101</v>
      </c>
      <c r="M557" t="s">
        <v>2154</v>
      </c>
      <c r="N557" t="s">
        <v>103</v>
      </c>
      <c r="O557">
        <v>0</v>
      </c>
      <c r="P557">
        <v>0</v>
      </c>
      <c r="Q557" t="s">
        <v>123</v>
      </c>
      <c r="R557" t="s">
        <v>307</v>
      </c>
      <c r="S557" t="s">
        <v>308</v>
      </c>
      <c r="T557" t="s">
        <v>123</v>
      </c>
      <c r="U557" t="s">
        <v>124</v>
      </c>
      <c r="V557" t="s">
        <v>124</v>
      </c>
      <c r="W557" t="s">
        <v>2154</v>
      </c>
      <c r="X557" t="s">
        <v>2010</v>
      </c>
      <c r="Y557" t="s">
        <v>1081</v>
      </c>
      <c r="Z557">
        <v>2326</v>
      </c>
      <c r="AA557">
        <v>7816</v>
      </c>
      <c r="AB557">
        <v>1434</v>
      </c>
      <c r="AC557" t="s">
        <v>518</v>
      </c>
      <c r="AD557" s="4" t="s">
        <v>2155</v>
      </c>
      <c r="AE557">
        <v>2326</v>
      </c>
      <c r="AF557" t="s">
        <v>2761</v>
      </c>
      <c r="AG557" t="s">
        <v>2762</v>
      </c>
      <c r="AH557" t="s">
        <v>114</v>
      </c>
      <c r="AI557" t="s">
        <v>114</v>
      </c>
      <c r="AJ557" t="s">
        <v>2764</v>
      </c>
    </row>
    <row r="558" spans="1:36" x14ac:dyDescent="0.25">
      <c r="A558">
        <v>2022</v>
      </c>
      <c r="B558" s="3">
        <v>44835</v>
      </c>
      <c r="C558" t="s">
        <v>114</v>
      </c>
      <c r="D558" t="s">
        <v>98</v>
      </c>
      <c r="E558" t="s">
        <v>571</v>
      </c>
      <c r="F558" t="s">
        <v>572</v>
      </c>
      <c r="G558" t="s">
        <v>704</v>
      </c>
      <c r="H558" t="s">
        <v>705</v>
      </c>
      <c r="I558" t="s">
        <v>607</v>
      </c>
      <c r="J558" t="s">
        <v>608</v>
      </c>
      <c r="K558" t="s">
        <v>609</v>
      </c>
      <c r="L558" t="s">
        <v>101</v>
      </c>
      <c r="M558" t="s">
        <v>2063</v>
      </c>
      <c r="N558" t="s">
        <v>103</v>
      </c>
      <c r="O558">
        <v>0</v>
      </c>
      <c r="P558">
        <v>0</v>
      </c>
      <c r="Q558" t="s">
        <v>123</v>
      </c>
      <c r="R558" t="s">
        <v>124</v>
      </c>
      <c r="S558" t="s">
        <v>124</v>
      </c>
      <c r="T558" t="s">
        <v>123</v>
      </c>
      <c r="U558" t="s">
        <v>181</v>
      </c>
      <c r="V558" t="s">
        <v>182</v>
      </c>
      <c r="W558" t="s">
        <v>2063</v>
      </c>
      <c r="X558" t="s">
        <v>1966</v>
      </c>
      <c r="Y558" t="s">
        <v>1679</v>
      </c>
      <c r="Z558">
        <v>2327</v>
      </c>
      <c r="AA558">
        <v>10383.17</v>
      </c>
      <c r="AB558">
        <v>2782.83</v>
      </c>
      <c r="AC558" t="s">
        <v>1693</v>
      </c>
      <c r="AD558" s="4" t="s">
        <v>2156</v>
      </c>
      <c r="AE558">
        <v>2327</v>
      </c>
      <c r="AF558" t="s">
        <v>2761</v>
      </c>
      <c r="AG558" t="s">
        <v>2762</v>
      </c>
      <c r="AH558" t="s">
        <v>114</v>
      </c>
      <c r="AI558" t="s">
        <v>114</v>
      </c>
      <c r="AJ558" t="s">
        <v>2764</v>
      </c>
    </row>
    <row r="559" spans="1:36" x14ac:dyDescent="0.25">
      <c r="A559">
        <v>2022</v>
      </c>
      <c r="B559" s="3">
        <v>44835</v>
      </c>
      <c r="C559" t="s">
        <v>114</v>
      </c>
      <c r="D559" t="s">
        <v>98</v>
      </c>
      <c r="E559" t="s">
        <v>223</v>
      </c>
      <c r="F559" t="s">
        <v>224</v>
      </c>
      <c r="G559" t="s">
        <v>225</v>
      </c>
      <c r="H559" t="s">
        <v>165</v>
      </c>
      <c r="I559" t="s">
        <v>1541</v>
      </c>
      <c r="J559" t="s">
        <v>1542</v>
      </c>
      <c r="K559" t="s">
        <v>1543</v>
      </c>
      <c r="L559" t="s">
        <v>101</v>
      </c>
      <c r="M559" t="s">
        <v>2157</v>
      </c>
      <c r="N559" t="s">
        <v>103</v>
      </c>
      <c r="O559">
        <v>0</v>
      </c>
      <c r="P559">
        <v>0</v>
      </c>
      <c r="Q559" t="s">
        <v>123</v>
      </c>
      <c r="R559" t="s">
        <v>124</v>
      </c>
      <c r="S559" t="s">
        <v>124</v>
      </c>
      <c r="T559" t="s">
        <v>123</v>
      </c>
      <c r="U559" t="s">
        <v>2158</v>
      </c>
      <c r="V559" t="s">
        <v>2158</v>
      </c>
      <c r="W559" t="s">
        <v>2157</v>
      </c>
      <c r="X559" t="s">
        <v>658</v>
      </c>
      <c r="Y559" t="s">
        <v>1679</v>
      </c>
      <c r="Z559">
        <v>2328</v>
      </c>
      <c r="AA559">
        <v>8667</v>
      </c>
      <c r="AB559">
        <v>1034</v>
      </c>
      <c r="AC559" t="s">
        <v>518</v>
      </c>
      <c r="AD559" s="4" t="s">
        <v>2159</v>
      </c>
      <c r="AE559">
        <v>2328</v>
      </c>
      <c r="AF559" t="s">
        <v>2761</v>
      </c>
      <c r="AG559" t="s">
        <v>2762</v>
      </c>
      <c r="AH559" t="s">
        <v>114</v>
      </c>
      <c r="AI559" t="s">
        <v>114</v>
      </c>
      <c r="AJ559" t="s">
        <v>2764</v>
      </c>
    </row>
    <row r="560" spans="1:36" x14ac:dyDescent="0.25">
      <c r="A560">
        <v>2022</v>
      </c>
      <c r="B560" s="3">
        <v>44835</v>
      </c>
      <c r="C560" t="s">
        <v>114</v>
      </c>
      <c r="D560" t="s">
        <v>98</v>
      </c>
      <c r="E560" t="s">
        <v>197</v>
      </c>
      <c r="F560" t="s">
        <v>198</v>
      </c>
      <c r="G560" t="s">
        <v>199</v>
      </c>
      <c r="H560" t="s">
        <v>200</v>
      </c>
      <c r="I560" t="s">
        <v>201</v>
      </c>
      <c r="J560" t="s">
        <v>202</v>
      </c>
      <c r="K560" t="s">
        <v>203</v>
      </c>
      <c r="L560" t="s">
        <v>101</v>
      </c>
      <c r="M560" t="s">
        <v>2160</v>
      </c>
      <c r="N560" t="s">
        <v>103</v>
      </c>
      <c r="O560">
        <v>0</v>
      </c>
      <c r="P560">
        <v>0</v>
      </c>
      <c r="Q560" t="s">
        <v>123</v>
      </c>
      <c r="R560" t="s">
        <v>124</v>
      </c>
      <c r="S560" t="s">
        <v>124</v>
      </c>
      <c r="T560" t="s">
        <v>123</v>
      </c>
      <c r="U560" t="s">
        <v>205</v>
      </c>
      <c r="V560" t="s">
        <v>206</v>
      </c>
      <c r="W560" t="s">
        <v>2160</v>
      </c>
      <c r="X560" t="s">
        <v>658</v>
      </c>
      <c r="Y560" t="s">
        <v>658</v>
      </c>
      <c r="Z560">
        <v>2329</v>
      </c>
      <c r="AA560">
        <v>7004</v>
      </c>
      <c r="AB560">
        <v>0</v>
      </c>
      <c r="AC560" t="s">
        <v>208</v>
      </c>
      <c r="AD560" s="4" t="s">
        <v>2161</v>
      </c>
      <c r="AE560">
        <v>2329</v>
      </c>
      <c r="AF560" t="s">
        <v>2761</v>
      </c>
      <c r="AG560" t="s">
        <v>2762</v>
      </c>
      <c r="AH560" t="s">
        <v>114</v>
      </c>
      <c r="AI560" t="s">
        <v>114</v>
      </c>
      <c r="AJ560" t="s">
        <v>2766</v>
      </c>
    </row>
    <row r="561" spans="1:36" x14ac:dyDescent="0.25">
      <c r="A561">
        <v>2022</v>
      </c>
      <c r="B561" s="3">
        <v>44835</v>
      </c>
      <c r="C561" t="s">
        <v>114</v>
      </c>
      <c r="D561" t="s">
        <v>98</v>
      </c>
      <c r="E561" t="s">
        <v>162</v>
      </c>
      <c r="F561" t="s">
        <v>163</v>
      </c>
      <c r="G561" t="s">
        <v>1168</v>
      </c>
      <c r="H561" t="s">
        <v>1169</v>
      </c>
      <c r="I561" t="s">
        <v>303</v>
      </c>
      <c r="J561" t="s">
        <v>1170</v>
      </c>
      <c r="K561" t="s">
        <v>1171</v>
      </c>
      <c r="L561" t="s">
        <v>101</v>
      </c>
      <c r="M561" t="s">
        <v>2160</v>
      </c>
      <c r="N561" t="s">
        <v>103</v>
      </c>
      <c r="O561">
        <v>0</v>
      </c>
      <c r="P561">
        <v>0</v>
      </c>
      <c r="Q561" t="s">
        <v>123</v>
      </c>
      <c r="R561" t="s">
        <v>124</v>
      </c>
      <c r="S561" t="s">
        <v>124</v>
      </c>
      <c r="T561" t="s">
        <v>123</v>
      </c>
      <c r="U561" t="s">
        <v>205</v>
      </c>
      <c r="V561" t="s">
        <v>206</v>
      </c>
      <c r="W561" t="s">
        <v>2160</v>
      </c>
      <c r="X561" t="s">
        <v>658</v>
      </c>
      <c r="Y561" t="s">
        <v>658</v>
      </c>
      <c r="Z561">
        <v>2330</v>
      </c>
      <c r="AA561">
        <v>7204</v>
      </c>
      <c r="AB561">
        <v>0</v>
      </c>
      <c r="AC561" t="s">
        <v>518</v>
      </c>
      <c r="AD561" s="4" t="s">
        <v>2162</v>
      </c>
      <c r="AE561">
        <v>2330</v>
      </c>
      <c r="AF561" t="s">
        <v>2761</v>
      </c>
      <c r="AG561" t="s">
        <v>2762</v>
      </c>
      <c r="AH561" t="s">
        <v>114</v>
      </c>
      <c r="AI561" t="s">
        <v>114</v>
      </c>
      <c r="AJ561" t="s">
        <v>2766</v>
      </c>
    </row>
    <row r="562" spans="1:36" x14ac:dyDescent="0.25">
      <c r="A562">
        <v>2022</v>
      </c>
      <c r="B562" s="3">
        <v>44835</v>
      </c>
      <c r="C562" t="s">
        <v>114</v>
      </c>
      <c r="D562" t="s">
        <v>98</v>
      </c>
      <c r="E562" t="s">
        <v>14</v>
      </c>
      <c r="F562" t="s">
        <v>689</v>
      </c>
      <c r="G562" t="s">
        <v>690</v>
      </c>
      <c r="H562" t="s">
        <v>691</v>
      </c>
      <c r="I562" t="s">
        <v>692</v>
      </c>
      <c r="J562" t="s">
        <v>693</v>
      </c>
      <c r="K562" t="s">
        <v>694</v>
      </c>
      <c r="L562" t="s">
        <v>101</v>
      </c>
      <c r="M562" t="s">
        <v>2163</v>
      </c>
      <c r="N562" t="s">
        <v>103</v>
      </c>
      <c r="O562">
        <v>0</v>
      </c>
      <c r="P562">
        <v>0</v>
      </c>
      <c r="Q562" t="s">
        <v>123</v>
      </c>
      <c r="R562" t="s">
        <v>124</v>
      </c>
      <c r="S562" t="s">
        <v>124</v>
      </c>
      <c r="T562" t="s">
        <v>123</v>
      </c>
      <c r="U562" t="s">
        <v>374</v>
      </c>
      <c r="V562" t="s">
        <v>375</v>
      </c>
      <c r="W562" t="s">
        <v>2163</v>
      </c>
      <c r="X562" t="s">
        <v>2010</v>
      </c>
      <c r="Y562" t="s">
        <v>1078</v>
      </c>
      <c r="Z562">
        <v>2331</v>
      </c>
      <c r="AA562">
        <v>5809</v>
      </c>
      <c r="AB562">
        <v>7370</v>
      </c>
      <c r="AC562" t="s">
        <v>292</v>
      </c>
      <c r="AD562" s="4" t="s">
        <v>2164</v>
      </c>
      <c r="AE562">
        <v>2331</v>
      </c>
      <c r="AF562" t="s">
        <v>2761</v>
      </c>
      <c r="AG562" t="s">
        <v>2762</v>
      </c>
      <c r="AH562" t="s">
        <v>114</v>
      </c>
      <c r="AI562" t="s">
        <v>114</v>
      </c>
      <c r="AJ562" t="s">
        <v>2765</v>
      </c>
    </row>
    <row r="563" spans="1:36" x14ac:dyDescent="0.25">
      <c r="A563">
        <v>2022</v>
      </c>
      <c r="B563" s="3">
        <v>44835</v>
      </c>
      <c r="C563" t="s">
        <v>114</v>
      </c>
      <c r="D563" t="s">
        <v>98</v>
      </c>
      <c r="E563" t="s">
        <v>366</v>
      </c>
      <c r="F563" t="s">
        <v>367</v>
      </c>
      <c r="G563" t="s">
        <v>647</v>
      </c>
      <c r="H563" t="s">
        <v>648</v>
      </c>
      <c r="I563" t="s">
        <v>2165</v>
      </c>
      <c r="J563" t="s">
        <v>2166</v>
      </c>
      <c r="K563" t="s">
        <v>2167</v>
      </c>
      <c r="L563" t="s">
        <v>101</v>
      </c>
      <c r="M563" t="s">
        <v>2168</v>
      </c>
      <c r="N563" t="s">
        <v>103</v>
      </c>
      <c r="O563">
        <v>0</v>
      </c>
      <c r="P563">
        <v>0</v>
      </c>
      <c r="Q563" t="s">
        <v>123</v>
      </c>
      <c r="R563" t="s">
        <v>125</v>
      </c>
      <c r="S563" t="s">
        <v>126</v>
      </c>
      <c r="T563" t="s">
        <v>123</v>
      </c>
      <c r="U563" t="s">
        <v>125</v>
      </c>
      <c r="V563" t="s">
        <v>2169</v>
      </c>
      <c r="W563" t="s">
        <v>2168</v>
      </c>
      <c r="X563" t="s">
        <v>1670</v>
      </c>
      <c r="Y563" t="s">
        <v>1960</v>
      </c>
      <c r="Z563">
        <v>2332</v>
      </c>
      <c r="AA563">
        <v>0</v>
      </c>
      <c r="AB563">
        <v>2650</v>
      </c>
      <c r="AC563" t="s">
        <v>2170</v>
      </c>
      <c r="AD563" s="4" t="s">
        <v>2171</v>
      </c>
      <c r="AE563">
        <v>2332</v>
      </c>
      <c r="AF563" t="s">
        <v>2761</v>
      </c>
      <c r="AG563" t="s">
        <v>2762</v>
      </c>
      <c r="AH563" t="s">
        <v>114</v>
      </c>
      <c r="AI563" t="s">
        <v>114</v>
      </c>
      <c r="AJ563" t="s">
        <v>2763</v>
      </c>
    </row>
    <row r="564" spans="1:36" x14ac:dyDescent="0.25">
      <c r="A564">
        <v>2022</v>
      </c>
      <c r="B564" s="3">
        <v>44835</v>
      </c>
      <c r="C564" t="s">
        <v>114</v>
      </c>
      <c r="D564" t="s">
        <v>98</v>
      </c>
      <c r="E564" t="s">
        <v>330</v>
      </c>
      <c r="F564" t="s">
        <v>331</v>
      </c>
      <c r="G564" t="s">
        <v>2172</v>
      </c>
      <c r="H564" t="s">
        <v>2173</v>
      </c>
      <c r="I564" t="s">
        <v>2174</v>
      </c>
      <c r="J564" t="s">
        <v>542</v>
      </c>
      <c r="K564" t="s">
        <v>397</v>
      </c>
      <c r="L564" t="s">
        <v>101</v>
      </c>
      <c r="M564" t="s">
        <v>2160</v>
      </c>
      <c r="N564" t="s">
        <v>103</v>
      </c>
      <c r="O564">
        <v>0</v>
      </c>
      <c r="P564">
        <v>0</v>
      </c>
      <c r="Q564" t="s">
        <v>123</v>
      </c>
      <c r="R564" t="s">
        <v>124</v>
      </c>
      <c r="S564" t="s">
        <v>124</v>
      </c>
      <c r="T564" t="s">
        <v>123</v>
      </c>
      <c r="U564" t="s">
        <v>205</v>
      </c>
      <c r="V564" t="s">
        <v>206</v>
      </c>
      <c r="W564" t="s">
        <v>2160</v>
      </c>
      <c r="X564" t="s">
        <v>658</v>
      </c>
      <c r="Y564" t="s">
        <v>658</v>
      </c>
      <c r="Z564">
        <v>2334</v>
      </c>
      <c r="AA564">
        <v>7404</v>
      </c>
      <c r="AB564">
        <v>0</v>
      </c>
      <c r="AC564" t="s">
        <v>208</v>
      </c>
      <c r="AD564" s="4" t="s">
        <v>2175</v>
      </c>
      <c r="AE564">
        <v>2334</v>
      </c>
      <c r="AF564" t="s">
        <v>2761</v>
      </c>
      <c r="AG564" t="s">
        <v>2762</v>
      </c>
      <c r="AH564" t="s">
        <v>114</v>
      </c>
      <c r="AI564" t="s">
        <v>114</v>
      </c>
      <c r="AJ564" t="s">
        <v>2766</v>
      </c>
    </row>
    <row r="565" spans="1:36" x14ac:dyDescent="0.25">
      <c r="A565">
        <v>2022</v>
      </c>
      <c r="B565" s="3">
        <v>44835</v>
      </c>
      <c r="C565" t="s">
        <v>114</v>
      </c>
      <c r="D565" t="s">
        <v>98</v>
      </c>
      <c r="E565" t="s">
        <v>237</v>
      </c>
      <c r="F565" t="s">
        <v>211</v>
      </c>
      <c r="G565" t="s">
        <v>212</v>
      </c>
      <c r="H565" t="s">
        <v>213</v>
      </c>
      <c r="I565" t="s">
        <v>2176</v>
      </c>
      <c r="J565" t="s">
        <v>755</v>
      </c>
      <c r="K565" t="s">
        <v>601</v>
      </c>
      <c r="L565" t="s">
        <v>101</v>
      </c>
      <c r="M565" t="s">
        <v>2177</v>
      </c>
      <c r="N565" t="s">
        <v>103</v>
      </c>
      <c r="O565">
        <v>0</v>
      </c>
      <c r="P565">
        <v>0</v>
      </c>
      <c r="Q565" t="s">
        <v>123</v>
      </c>
      <c r="R565" t="s">
        <v>125</v>
      </c>
      <c r="S565" t="s">
        <v>126</v>
      </c>
      <c r="T565" t="s">
        <v>123</v>
      </c>
      <c r="U565" t="s">
        <v>125</v>
      </c>
      <c r="V565" t="s">
        <v>2169</v>
      </c>
      <c r="W565" t="s">
        <v>2177</v>
      </c>
      <c r="X565" t="s">
        <v>1670</v>
      </c>
      <c r="Y565" t="s">
        <v>1670</v>
      </c>
      <c r="Z565">
        <v>2335</v>
      </c>
      <c r="AA565">
        <v>1214.58</v>
      </c>
      <c r="AB565">
        <v>1185.42</v>
      </c>
      <c r="AC565" t="s">
        <v>208</v>
      </c>
      <c r="AD565" s="4" t="s">
        <v>2178</v>
      </c>
      <c r="AE565">
        <v>2335</v>
      </c>
      <c r="AF565" t="s">
        <v>2761</v>
      </c>
      <c r="AG565" t="s">
        <v>2762</v>
      </c>
      <c r="AH565" t="s">
        <v>114</v>
      </c>
      <c r="AI565" t="s">
        <v>114</v>
      </c>
      <c r="AJ565" t="s">
        <v>2765</v>
      </c>
    </row>
    <row r="566" spans="1:36" x14ac:dyDescent="0.25">
      <c r="A566">
        <v>2022</v>
      </c>
      <c r="B566" s="3">
        <v>44835</v>
      </c>
      <c r="C566" t="s">
        <v>114</v>
      </c>
      <c r="D566" t="s">
        <v>98</v>
      </c>
      <c r="E566" t="s">
        <v>571</v>
      </c>
      <c r="F566" t="s">
        <v>572</v>
      </c>
      <c r="G566" t="s">
        <v>2030</v>
      </c>
      <c r="H566" t="s">
        <v>2031</v>
      </c>
      <c r="I566" t="s">
        <v>2032</v>
      </c>
      <c r="J566" t="s">
        <v>1906</v>
      </c>
      <c r="K566" t="s">
        <v>134</v>
      </c>
      <c r="L566" t="s">
        <v>101</v>
      </c>
      <c r="M566" t="s">
        <v>2033</v>
      </c>
      <c r="N566" t="s">
        <v>103</v>
      </c>
      <c r="O566">
        <v>0</v>
      </c>
      <c r="P566">
        <v>0</v>
      </c>
      <c r="Q566" t="s">
        <v>123</v>
      </c>
      <c r="R566" t="s">
        <v>124</v>
      </c>
      <c r="S566" t="s">
        <v>124</v>
      </c>
      <c r="T566" t="s">
        <v>123</v>
      </c>
      <c r="U566" t="s">
        <v>125</v>
      </c>
      <c r="V566" t="s">
        <v>126</v>
      </c>
      <c r="W566" t="s">
        <v>2033</v>
      </c>
      <c r="X566" t="s">
        <v>1078</v>
      </c>
      <c r="Y566" t="s">
        <v>1081</v>
      </c>
      <c r="Z566">
        <v>2338</v>
      </c>
      <c r="AA566">
        <v>6350</v>
      </c>
      <c r="AB566">
        <v>0</v>
      </c>
      <c r="AC566" t="s">
        <v>1973</v>
      </c>
      <c r="AD566" s="4" t="s">
        <v>2179</v>
      </c>
      <c r="AE566">
        <v>2338</v>
      </c>
      <c r="AF566" t="s">
        <v>2761</v>
      </c>
      <c r="AG566" t="s">
        <v>2762</v>
      </c>
      <c r="AH566" t="s">
        <v>114</v>
      </c>
      <c r="AI566" t="s">
        <v>114</v>
      </c>
      <c r="AJ566" t="s">
        <v>2766</v>
      </c>
    </row>
    <row r="567" spans="1:36" x14ac:dyDescent="0.25">
      <c r="A567">
        <v>2022</v>
      </c>
      <c r="B567" s="3">
        <v>44835</v>
      </c>
      <c r="C567" t="s">
        <v>114</v>
      </c>
      <c r="D567" t="s">
        <v>98</v>
      </c>
      <c r="E567" t="s">
        <v>869</v>
      </c>
      <c r="F567" t="s">
        <v>1933</v>
      </c>
      <c r="G567" t="s">
        <v>1934</v>
      </c>
      <c r="H567" t="s">
        <v>1935</v>
      </c>
      <c r="I567" t="s">
        <v>872</v>
      </c>
      <c r="J567" t="s">
        <v>873</v>
      </c>
      <c r="K567" t="s">
        <v>874</v>
      </c>
      <c r="L567" t="s">
        <v>101</v>
      </c>
      <c r="M567" t="s">
        <v>2145</v>
      </c>
      <c r="N567" t="s">
        <v>103</v>
      </c>
      <c r="O567">
        <v>0</v>
      </c>
      <c r="P567">
        <v>0</v>
      </c>
      <c r="Q567" t="s">
        <v>123</v>
      </c>
      <c r="R567" t="s">
        <v>124</v>
      </c>
      <c r="S567" t="s">
        <v>124</v>
      </c>
      <c r="T567" t="s">
        <v>123</v>
      </c>
      <c r="U567" t="s">
        <v>181</v>
      </c>
      <c r="V567" t="s">
        <v>182</v>
      </c>
      <c r="W567" t="s">
        <v>2145</v>
      </c>
      <c r="X567" t="s">
        <v>1966</v>
      </c>
      <c r="Y567" t="s">
        <v>1679</v>
      </c>
      <c r="Z567">
        <v>2339</v>
      </c>
      <c r="AA567">
        <v>13000</v>
      </c>
      <c r="AB567">
        <v>694</v>
      </c>
      <c r="AC567" t="s">
        <v>275</v>
      </c>
      <c r="AD567" s="4" t="s">
        <v>2180</v>
      </c>
      <c r="AE567">
        <v>2339</v>
      </c>
      <c r="AF567" t="s">
        <v>2761</v>
      </c>
      <c r="AG567" t="s">
        <v>2762</v>
      </c>
      <c r="AH567" t="s">
        <v>114</v>
      </c>
      <c r="AI567" t="s">
        <v>114</v>
      </c>
      <c r="AJ567" t="s">
        <v>2764</v>
      </c>
    </row>
    <row r="568" spans="1:36" x14ac:dyDescent="0.25">
      <c r="A568">
        <v>2022</v>
      </c>
      <c r="B568" s="3">
        <v>44835</v>
      </c>
      <c r="C568" t="s">
        <v>114</v>
      </c>
      <c r="D568" t="s">
        <v>98</v>
      </c>
      <c r="E568" t="s">
        <v>223</v>
      </c>
      <c r="F568" t="s">
        <v>277</v>
      </c>
      <c r="G568" t="s">
        <v>278</v>
      </c>
      <c r="H568" t="s">
        <v>249</v>
      </c>
      <c r="I568" t="s">
        <v>279</v>
      </c>
      <c r="J568" t="s">
        <v>280</v>
      </c>
      <c r="K568" t="s">
        <v>281</v>
      </c>
      <c r="L568" t="s">
        <v>101</v>
      </c>
      <c r="M568" t="s">
        <v>2181</v>
      </c>
      <c r="N568" t="s">
        <v>103</v>
      </c>
      <c r="O568">
        <v>0</v>
      </c>
      <c r="P568">
        <v>0</v>
      </c>
      <c r="Q568" t="s">
        <v>123</v>
      </c>
      <c r="R568" t="s">
        <v>124</v>
      </c>
      <c r="S568" t="s">
        <v>124</v>
      </c>
      <c r="T568" t="s">
        <v>123</v>
      </c>
      <c r="U568" t="s">
        <v>205</v>
      </c>
      <c r="V568" t="s">
        <v>206</v>
      </c>
      <c r="W568" t="s">
        <v>2181</v>
      </c>
      <c r="X568" t="s">
        <v>160</v>
      </c>
      <c r="Y568" t="s">
        <v>1081</v>
      </c>
      <c r="Z568">
        <v>2340</v>
      </c>
      <c r="AA568">
        <v>14655.71</v>
      </c>
      <c r="AB568">
        <v>2008.29</v>
      </c>
      <c r="AC568" t="s">
        <v>2061</v>
      </c>
      <c r="AD568" s="4" t="s">
        <v>2182</v>
      </c>
      <c r="AE568">
        <v>2340</v>
      </c>
      <c r="AF568" t="s">
        <v>2761</v>
      </c>
      <c r="AG568" t="s">
        <v>2762</v>
      </c>
      <c r="AH568" t="s">
        <v>114</v>
      </c>
      <c r="AI568" t="s">
        <v>114</v>
      </c>
      <c r="AJ568" t="s">
        <v>2764</v>
      </c>
    </row>
    <row r="569" spans="1:36" x14ac:dyDescent="0.25">
      <c r="A569">
        <v>2022</v>
      </c>
      <c r="B569" s="3">
        <v>44835</v>
      </c>
      <c r="C569" t="s">
        <v>114</v>
      </c>
      <c r="D569" t="s">
        <v>98</v>
      </c>
      <c r="E569" t="s">
        <v>283</v>
      </c>
      <c r="F569" t="s">
        <v>284</v>
      </c>
      <c r="G569" t="s">
        <v>285</v>
      </c>
      <c r="H569" t="s">
        <v>286</v>
      </c>
      <c r="I569" t="s">
        <v>287</v>
      </c>
      <c r="J569" t="s">
        <v>288</v>
      </c>
      <c r="K569" t="s">
        <v>289</v>
      </c>
      <c r="L569" t="s">
        <v>101</v>
      </c>
      <c r="M569" t="s">
        <v>2183</v>
      </c>
      <c r="N569" t="s">
        <v>103</v>
      </c>
      <c r="O569">
        <v>0</v>
      </c>
      <c r="P569">
        <v>0</v>
      </c>
      <c r="Q569" t="s">
        <v>123</v>
      </c>
      <c r="R569" t="s">
        <v>124</v>
      </c>
      <c r="S569" t="s">
        <v>124</v>
      </c>
      <c r="T569" t="s">
        <v>123</v>
      </c>
      <c r="U569" t="s">
        <v>125</v>
      </c>
      <c r="V569" t="s">
        <v>126</v>
      </c>
      <c r="W569" t="s">
        <v>2183</v>
      </c>
      <c r="X569" t="s">
        <v>364</v>
      </c>
      <c r="Y569" t="s">
        <v>2010</v>
      </c>
      <c r="Z569">
        <v>2341</v>
      </c>
      <c r="AA569">
        <v>7714</v>
      </c>
      <c r="AB569">
        <v>4589</v>
      </c>
      <c r="AC569" t="s">
        <v>1889</v>
      </c>
      <c r="AD569" s="4" t="s">
        <v>2184</v>
      </c>
      <c r="AE569">
        <v>2341</v>
      </c>
      <c r="AF569" t="s">
        <v>2761</v>
      </c>
      <c r="AG569" t="s">
        <v>2762</v>
      </c>
      <c r="AH569" t="s">
        <v>114</v>
      </c>
      <c r="AI569" t="s">
        <v>114</v>
      </c>
      <c r="AJ569" t="s">
        <v>2764</v>
      </c>
    </row>
    <row r="570" spans="1:36" x14ac:dyDescent="0.25">
      <c r="A570">
        <v>2022</v>
      </c>
      <c r="B570" s="3">
        <v>44835</v>
      </c>
      <c r="C570" t="s">
        <v>114</v>
      </c>
      <c r="D570" t="s">
        <v>98</v>
      </c>
      <c r="E570" t="s">
        <v>294</v>
      </c>
      <c r="F570" t="s">
        <v>295</v>
      </c>
      <c r="G570" t="s">
        <v>296</v>
      </c>
      <c r="H570" t="s">
        <v>286</v>
      </c>
      <c r="I570" t="s">
        <v>297</v>
      </c>
      <c r="J570" t="s">
        <v>298</v>
      </c>
      <c r="K570" t="s">
        <v>134</v>
      </c>
      <c r="L570" t="s">
        <v>101</v>
      </c>
      <c r="M570" t="s">
        <v>2185</v>
      </c>
      <c r="N570" t="s">
        <v>103</v>
      </c>
      <c r="O570">
        <v>0</v>
      </c>
      <c r="P570">
        <v>0</v>
      </c>
      <c r="Q570" t="s">
        <v>123</v>
      </c>
      <c r="R570" t="s">
        <v>124</v>
      </c>
      <c r="S570" t="s">
        <v>124</v>
      </c>
      <c r="T570" t="s">
        <v>123</v>
      </c>
      <c r="U570" t="s">
        <v>125</v>
      </c>
      <c r="V570" t="s">
        <v>126</v>
      </c>
      <c r="W570" t="s">
        <v>2185</v>
      </c>
      <c r="X570" t="s">
        <v>1258</v>
      </c>
      <c r="Y570" t="s">
        <v>2010</v>
      </c>
      <c r="Z570">
        <v>2342</v>
      </c>
      <c r="AA570">
        <v>12659.43</v>
      </c>
      <c r="AB570">
        <v>878.57</v>
      </c>
      <c r="AC570" t="s">
        <v>1889</v>
      </c>
      <c r="AD570" s="4" t="s">
        <v>2186</v>
      </c>
      <c r="AE570">
        <v>2342</v>
      </c>
      <c r="AF570" t="s">
        <v>2761</v>
      </c>
      <c r="AG570" t="s">
        <v>2762</v>
      </c>
      <c r="AH570" t="s">
        <v>114</v>
      </c>
      <c r="AI570" t="s">
        <v>114</v>
      </c>
      <c r="AJ570" t="s">
        <v>2764</v>
      </c>
    </row>
    <row r="571" spans="1:36" x14ac:dyDescent="0.25">
      <c r="A571">
        <v>2022</v>
      </c>
      <c r="B571" s="3">
        <v>44835</v>
      </c>
      <c r="C571" t="s">
        <v>114</v>
      </c>
      <c r="D571" t="s">
        <v>98</v>
      </c>
      <c r="E571" t="s">
        <v>223</v>
      </c>
      <c r="F571" t="s">
        <v>277</v>
      </c>
      <c r="G571" t="s">
        <v>278</v>
      </c>
      <c r="H571" t="s">
        <v>249</v>
      </c>
      <c r="I571" t="s">
        <v>379</v>
      </c>
      <c r="J571" t="s">
        <v>1047</v>
      </c>
      <c r="K571" t="s">
        <v>601</v>
      </c>
      <c r="L571" t="s">
        <v>101</v>
      </c>
      <c r="M571" t="s">
        <v>2187</v>
      </c>
      <c r="N571" t="s">
        <v>103</v>
      </c>
      <c r="O571">
        <v>0</v>
      </c>
      <c r="P571">
        <v>0</v>
      </c>
      <c r="Q571" t="s">
        <v>123</v>
      </c>
      <c r="R571" t="s">
        <v>124</v>
      </c>
      <c r="S571" t="s">
        <v>124</v>
      </c>
      <c r="T571" t="s">
        <v>123</v>
      </c>
      <c r="U571" t="s">
        <v>205</v>
      </c>
      <c r="V571" t="s">
        <v>206</v>
      </c>
      <c r="W571" t="s">
        <v>2187</v>
      </c>
      <c r="X571" t="s">
        <v>160</v>
      </c>
      <c r="Y571" t="s">
        <v>1081</v>
      </c>
      <c r="Z571">
        <v>2343</v>
      </c>
      <c r="AA571">
        <v>16664</v>
      </c>
      <c r="AB571">
        <v>0</v>
      </c>
      <c r="AC571" t="s">
        <v>114</v>
      </c>
      <c r="AD571" s="4" t="s">
        <v>2188</v>
      </c>
      <c r="AE571">
        <v>2343</v>
      </c>
      <c r="AF571" t="s">
        <v>2761</v>
      </c>
      <c r="AG571" t="s">
        <v>2762</v>
      </c>
      <c r="AH571" t="s">
        <v>114</v>
      </c>
      <c r="AI571" t="s">
        <v>114</v>
      </c>
      <c r="AJ571" t="s">
        <v>2766</v>
      </c>
    </row>
    <row r="572" spans="1:36" x14ac:dyDescent="0.25">
      <c r="A572">
        <v>2022</v>
      </c>
      <c r="B572" s="3">
        <v>44835</v>
      </c>
      <c r="C572" t="s">
        <v>114</v>
      </c>
      <c r="D572" t="s">
        <v>98</v>
      </c>
      <c r="E572" t="s">
        <v>246</v>
      </c>
      <c r="F572" t="s">
        <v>247</v>
      </c>
      <c r="G572" t="s">
        <v>248</v>
      </c>
      <c r="H572" t="s">
        <v>249</v>
      </c>
      <c r="I572" t="s">
        <v>250</v>
      </c>
      <c r="J572" t="s">
        <v>251</v>
      </c>
      <c r="K572" t="s">
        <v>252</v>
      </c>
      <c r="L572" t="s">
        <v>101</v>
      </c>
      <c r="M572" t="s">
        <v>2187</v>
      </c>
      <c r="N572" t="s">
        <v>103</v>
      </c>
      <c r="O572">
        <v>0</v>
      </c>
      <c r="P572">
        <v>0</v>
      </c>
      <c r="Q572" t="s">
        <v>123</v>
      </c>
      <c r="R572" t="s">
        <v>124</v>
      </c>
      <c r="S572" t="s">
        <v>124</v>
      </c>
      <c r="T572" t="s">
        <v>123</v>
      </c>
      <c r="U572" t="s">
        <v>205</v>
      </c>
      <c r="V572" t="s">
        <v>206</v>
      </c>
      <c r="W572" t="s">
        <v>2187</v>
      </c>
      <c r="X572" t="s">
        <v>160</v>
      </c>
      <c r="Y572" t="s">
        <v>1081</v>
      </c>
      <c r="Z572">
        <v>2344</v>
      </c>
      <c r="AA572">
        <v>14125</v>
      </c>
      <c r="AB572">
        <v>279</v>
      </c>
      <c r="AC572" t="s">
        <v>2061</v>
      </c>
      <c r="AD572" s="4" t="s">
        <v>2189</v>
      </c>
      <c r="AE572">
        <v>2344</v>
      </c>
      <c r="AF572" t="s">
        <v>2761</v>
      </c>
      <c r="AG572" t="s">
        <v>2762</v>
      </c>
      <c r="AH572" t="s">
        <v>114</v>
      </c>
      <c r="AI572" t="s">
        <v>114</v>
      </c>
      <c r="AJ572" t="s">
        <v>2764</v>
      </c>
    </row>
    <row r="573" spans="1:36" x14ac:dyDescent="0.25">
      <c r="A573">
        <v>2022</v>
      </c>
      <c r="B573" s="3">
        <v>44835</v>
      </c>
      <c r="C573" t="s">
        <v>114</v>
      </c>
      <c r="D573" t="s">
        <v>98</v>
      </c>
      <c r="E573" t="s">
        <v>269</v>
      </c>
      <c r="F573" t="s">
        <v>270</v>
      </c>
      <c r="G573" t="s">
        <v>271</v>
      </c>
      <c r="H573" t="s">
        <v>272</v>
      </c>
      <c r="I573" t="s">
        <v>273</v>
      </c>
      <c r="J573" t="s">
        <v>267</v>
      </c>
      <c r="K573" t="s">
        <v>274</v>
      </c>
      <c r="L573" t="s">
        <v>101</v>
      </c>
      <c r="M573" t="s">
        <v>2187</v>
      </c>
      <c r="N573" t="s">
        <v>103</v>
      </c>
      <c r="O573">
        <v>0</v>
      </c>
      <c r="P573">
        <v>0</v>
      </c>
      <c r="Q573" t="s">
        <v>123</v>
      </c>
      <c r="R573" t="s">
        <v>124</v>
      </c>
      <c r="S573" t="s">
        <v>124</v>
      </c>
      <c r="T573" t="s">
        <v>123</v>
      </c>
      <c r="U573" t="s">
        <v>205</v>
      </c>
      <c r="V573" t="s">
        <v>206</v>
      </c>
      <c r="W573" t="s">
        <v>2187</v>
      </c>
      <c r="X573" t="s">
        <v>160</v>
      </c>
      <c r="Y573" t="s">
        <v>1081</v>
      </c>
      <c r="Z573">
        <v>2345</v>
      </c>
      <c r="AA573">
        <v>14329.76</v>
      </c>
      <c r="AB573">
        <v>74.239999999999995</v>
      </c>
      <c r="AC573" t="s">
        <v>2061</v>
      </c>
      <c r="AD573" s="4" t="s">
        <v>2190</v>
      </c>
      <c r="AE573">
        <v>2345</v>
      </c>
      <c r="AF573" t="s">
        <v>2761</v>
      </c>
      <c r="AG573" t="s">
        <v>2762</v>
      </c>
      <c r="AH573" t="s">
        <v>114</v>
      </c>
      <c r="AI573" t="s">
        <v>114</v>
      </c>
      <c r="AJ573" t="s">
        <v>2764</v>
      </c>
    </row>
    <row r="574" spans="1:36" x14ac:dyDescent="0.25">
      <c r="A574">
        <v>2022</v>
      </c>
      <c r="B574" s="3">
        <v>44835</v>
      </c>
      <c r="C574" t="s">
        <v>114</v>
      </c>
      <c r="D574" t="s">
        <v>98</v>
      </c>
      <c r="E574" t="s">
        <v>435</v>
      </c>
      <c r="F574" t="s">
        <v>436</v>
      </c>
      <c r="G574" t="s">
        <v>948</v>
      </c>
      <c r="H574" t="s">
        <v>272</v>
      </c>
      <c r="I574" t="s">
        <v>1054</v>
      </c>
      <c r="J574" t="s">
        <v>1055</v>
      </c>
      <c r="K574" t="s">
        <v>218</v>
      </c>
      <c r="L574" t="s">
        <v>101</v>
      </c>
      <c r="M574" t="s">
        <v>2191</v>
      </c>
      <c r="N574" t="s">
        <v>103</v>
      </c>
      <c r="O574">
        <v>0</v>
      </c>
      <c r="P574">
        <v>0</v>
      </c>
      <c r="Q574" t="s">
        <v>123</v>
      </c>
      <c r="R574" t="s">
        <v>124</v>
      </c>
      <c r="S574" t="s">
        <v>124</v>
      </c>
      <c r="T574" t="s">
        <v>123</v>
      </c>
      <c r="U574" t="s">
        <v>205</v>
      </c>
      <c r="V574" t="s">
        <v>206</v>
      </c>
      <c r="W574" t="s">
        <v>2191</v>
      </c>
      <c r="X574" t="s">
        <v>160</v>
      </c>
      <c r="Y574" t="s">
        <v>1081</v>
      </c>
      <c r="Z574">
        <v>2346</v>
      </c>
      <c r="AA574">
        <v>13658.98</v>
      </c>
      <c r="AB574">
        <v>745.03</v>
      </c>
      <c r="AC574" t="s">
        <v>2061</v>
      </c>
      <c r="AD574" s="4" t="s">
        <v>2192</v>
      </c>
      <c r="AE574">
        <v>2346</v>
      </c>
      <c r="AF574" t="s">
        <v>2761</v>
      </c>
      <c r="AG574" t="s">
        <v>2762</v>
      </c>
      <c r="AH574" t="s">
        <v>114</v>
      </c>
      <c r="AI574" t="s">
        <v>114</v>
      </c>
      <c r="AJ574" t="s">
        <v>2764</v>
      </c>
    </row>
    <row r="575" spans="1:36" x14ac:dyDescent="0.25">
      <c r="A575">
        <v>2022</v>
      </c>
      <c r="B575" s="3">
        <v>44835</v>
      </c>
      <c r="C575" t="s">
        <v>114</v>
      </c>
      <c r="D575" t="s">
        <v>98</v>
      </c>
      <c r="E575" t="s">
        <v>263</v>
      </c>
      <c r="F575" t="s">
        <v>264</v>
      </c>
      <c r="G575" t="s">
        <v>265</v>
      </c>
      <c r="H575" t="s">
        <v>249</v>
      </c>
      <c r="I575" t="s">
        <v>266</v>
      </c>
      <c r="J575" t="s">
        <v>267</v>
      </c>
      <c r="K575" t="s">
        <v>134</v>
      </c>
      <c r="L575" t="s">
        <v>101</v>
      </c>
      <c r="M575" t="s">
        <v>2191</v>
      </c>
      <c r="N575" t="s">
        <v>103</v>
      </c>
      <c r="O575">
        <v>0</v>
      </c>
      <c r="P575">
        <v>0</v>
      </c>
      <c r="Q575" t="s">
        <v>123</v>
      </c>
      <c r="R575" t="s">
        <v>124</v>
      </c>
      <c r="S575" t="s">
        <v>124</v>
      </c>
      <c r="T575" t="s">
        <v>123</v>
      </c>
      <c r="U575" t="s">
        <v>205</v>
      </c>
      <c r="V575" t="s">
        <v>206</v>
      </c>
      <c r="W575" t="s">
        <v>2191</v>
      </c>
      <c r="X575" t="s">
        <v>160</v>
      </c>
      <c r="Y575" t="s">
        <v>1081</v>
      </c>
      <c r="Z575">
        <v>2347</v>
      </c>
      <c r="AA575">
        <v>13780.86</v>
      </c>
      <c r="AB575">
        <v>623.14</v>
      </c>
      <c r="AC575" t="s">
        <v>518</v>
      </c>
      <c r="AD575" s="4" t="s">
        <v>2193</v>
      </c>
      <c r="AE575">
        <v>2347</v>
      </c>
      <c r="AF575" t="s">
        <v>2761</v>
      </c>
      <c r="AG575" t="s">
        <v>2762</v>
      </c>
      <c r="AH575" t="s">
        <v>114</v>
      </c>
      <c r="AI575" t="s">
        <v>114</v>
      </c>
      <c r="AJ575" t="s">
        <v>2764</v>
      </c>
    </row>
    <row r="576" spans="1:36" x14ac:dyDescent="0.25">
      <c r="A576">
        <v>2022</v>
      </c>
      <c r="B576" s="3">
        <v>44835</v>
      </c>
      <c r="C576" t="s">
        <v>114</v>
      </c>
      <c r="D576" t="s">
        <v>98</v>
      </c>
      <c r="E576" t="s">
        <v>688</v>
      </c>
      <c r="F576" t="s">
        <v>689</v>
      </c>
      <c r="G576" t="s">
        <v>690</v>
      </c>
      <c r="H576" t="s">
        <v>691</v>
      </c>
      <c r="I576" t="s">
        <v>2194</v>
      </c>
      <c r="J576" t="s">
        <v>601</v>
      </c>
      <c r="K576" t="s">
        <v>2195</v>
      </c>
      <c r="L576" t="s">
        <v>101</v>
      </c>
      <c r="M576" t="s">
        <v>2196</v>
      </c>
      <c r="N576" t="s">
        <v>103</v>
      </c>
      <c r="O576">
        <v>0</v>
      </c>
      <c r="P576">
        <v>0</v>
      </c>
      <c r="Q576" t="s">
        <v>123</v>
      </c>
      <c r="R576" t="s">
        <v>124</v>
      </c>
      <c r="S576" t="s">
        <v>124</v>
      </c>
      <c r="T576" t="s">
        <v>123</v>
      </c>
      <c r="U576" t="s">
        <v>181</v>
      </c>
      <c r="V576" t="s">
        <v>182</v>
      </c>
      <c r="W576" t="s">
        <v>2196</v>
      </c>
      <c r="X576" t="s">
        <v>1966</v>
      </c>
      <c r="Y576" t="s">
        <v>1679</v>
      </c>
      <c r="Z576">
        <v>2348</v>
      </c>
      <c r="AA576">
        <v>12085.29</v>
      </c>
      <c r="AB576">
        <v>1550.71</v>
      </c>
      <c r="AC576" t="s">
        <v>1889</v>
      </c>
      <c r="AD576" s="4" t="s">
        <v>2197</v>
      </c>
      <c r="AE576">
        <v>2348</v>
      </c>
      <c r="AF576" t="s">
        <v>2761</v>
      </c>
      <c r="AG576" t="s">
        <v>2762</v>
      </c>
      <c r="AH576" t="s">
        <v>114</v>
      </c>
      <c r="AI576" t="s">
        <v>114</v>
      </c>
      <c r="AJ576" t="s">
        <v>2764</v>
      </c>
    </row>
    <row r="577" spans="1:36" x14ac:dyDescent="0.25">
      <c r="A577">
        <v>2022</v>
      </c>
      <c r="B577" s="3">
        <v>44835</v>
      </c>
      <c r="C577" t="s">
        <v>114</v>
      </c>
      <c r="D577" t="s">
        <v>98</v>
      </c>
      <c r="E577" t="s">
        <v>246</v>
      </c>
      <c r="F577" t="s">
        <v>247</v>
      </c>
      <c r="G577" t="s">
        <v>248</v>
      </c>
      <c r="H577" t="s">
        <v>249</v>
      </c>
      <c r="I577" t="s">
        <v>259</v>
      </c>
      <c r="J577" t="s">
        <v>260</v>
      </c>
      <c r="K577" t="s">
        <v>261</v>
      </c>
      <c r="L577" t="s">
        <v>101</v>
      </c>
      <c r="M577" t="s">
        <v>2187</v>
      </c>
      <c r="N577" t="s">
        <v>103</v>
      </c>
      <c r="O577">
        <v>0</v>
      </c>
      <c r="P577">
        <v>0</v>
      </c>
      <c r="Q577" t="s">
        <v>123</v>
      </c>
      <c r="R577" t="s">
        <v>124</v>
      </c>
      <c r="S577" t="s">
        <v>124</v>
      </c>
      <c r="T577" t="s">
        <v>123</v>
      </c>
      <c r="U577" t="s">
        <v>205</v>
      </c>
      <c r="V577" t="s">
        <v>206</v>
      </c>
      <c r="W577" t="s">
        <v>2187</v>
      </c>
      <c r="X577" t="s">
        <v>160</v>
      </c>
      <c r="Y577" t="s">
        <v>1081</v>
      </c>
      <c r="Z577">
        <v>2349</v>
      </c>
      <c r="AA577">
        <v>13794.86</v>
      </c>
      <c r="AB577">
        <v>609.14</v>
      </c>
      <c r="AC577" t="s">
        <v>518</v>
      </c>
      <c r="AD577" s="4" t="s">
        <v>2198</v>
      </c>
      <c r="AE577">
        <v>2349</v>
      </c>
      <c r="AF577" t="s">
        <v>2761</v>
      </c>
      <c r="AG577" t="s">
        <v>2762</v>
      </c>
      <c r="AH577" t="s">
        <v>114</v>
      </c>
      <c r="AI577" t="s">
        <v>114</v>
      </c>
      <c r="AJ577" t="s">
        <v>2764</v>
      </c>
    </row>
    <row r="578" spans="1:36" x14ac:dyDescent="0.25">
      <c r="A578">
        <v>2022</v>
      </c>
      <c r="B578" s="3">
        <v>44835</v>
      </c>
      <c r="C578" t="s">
        <v>114</v>
      </c>
      <c r="D578" t="s">
        <v>98</v>
      </c>
      <c r="E578" t="s">
        <v>138</v>
      </c>
      <c r="F578" t="s">
        <v>916</v>
      </c>
      <c r="G578" t="s">
        <v>917</v>
      </c>
      <c r="H578" t="s">
        <v>918</v>
      </c>
      <c r="I578" t="s">
        <v>166</v>
      </c>
      <c r="J578" t="s">
        <v>601</v>
      </c>
      <c r="K578" t="s">
        <v>228</v>
      </c>
      <c r="L578" t="s">
        <v>101</v>
      </c>
      <c r="M578" t="s">
        <v>2199</v>
      </c>
      <c r="N578" t="s">
        <v>103</v>
      </c>
      <c r="O578">
        <v>0</v>
      </c>
      <c r="P578">
        <v>0</v>
      </c>
      <c r="Q578" t="s">
        <v>123</v>
      </c>
      <c r="R578" t="s">
        <v>421</v>
      </c>
      <c r="S578" t="s">
        <v>920</v>
      </c>
      <c r="T578" t="s">
        <v>123</v>
      </c>
      <c r="U578" t="s">
        <v>1453</v>
      </c>
      <c r="V578" t="s">
        <v>2200</v>
      </c>
      <c r="W578" t="s">
        <v>2199</v>
      </c>
      <c r="X578" t="s">
        <v>160</v>
      </c>
      <c r="Y578" t="s">
        <v>1092</v>
      </c>
      <c r="Z578">
        <v>2352</v>
      </c>
      <c r="AA578">
        <v>9667</v>
      </c>
      <c r="AB578">
        <v>640</v>
      </c>
      <c r="AC578" t="s">
        <v>2066</v>
      </c>
      <c r="AD578" s="4" t="s">
        <v>2201</v>
      </c>
      <c r="AE578">
        <v>2352</v>
      </c>
      <c r="AF578" t="s">
        <v>2761</v>
      </c>
      <c r="AG578" t="s">
        <v>2762</v>
      </c>
      <c r="AH578" t="s">
        <v>114</v>
      </c>
      <c r="AI578" t="s">
        <v>114</v>
      </c>
      <c r="AJ578" t="s">
        <v>2764</v>
      </c>
    </row>
    <row r="579" spans="1:36" x14ac:dyDescent="0.25">
      <c r="A579">
        <v>2022</v>
      </c>
      <c r="B579" s="3">
        <v>44835</v>
      </c>
      <c r="C579" t="s">
        <v>114</v>
      </c>
      <c r="D579" t="s">
        <v>98</v>
      </c>
      <c r="E579" t="s">
        <v>162</v>
      </c>
      <c r="F579" t="s">
        <v>163</v>
      </c>
      <c r="G579" t="s">
        <v>905</v>
      </c>
      <c r="H579" t="s">
        <v>906</v>
      </c>
      <c r="I579" t="s">
        <v>907</v>
      </c>
      <c r="J579" t="s">
        <v>134</v>
      </c>
      <c r="K579" t="s">
        <v>908</v>
      </c>
      <c r="L579" t="s">
        <v>101</v>
      </c>
      <c r="M579" t="s">
        <v>2202</v>
      </c>
      <c r="N579" t="s">
        <v>103</v>
      </c>
      <c r="O579">
        <v>0</v>
      </c>
      <c r="P579">
        <v>0</v>
      </c>
      <c r="Q579" t="s">
        <v>123</v>
      </c>
      <c r="R579" t="s">
        <v>124</v>
      </c>
      <c r="S579" t="s">
        <v>124</v>
      </c>
      <c r="T579" t="s">
        <v>123</v>
      </c>
      <c r="U579" t="s">
        <v>181</v>
      </c>
      <c r="V579" t="s">
        <v>182</v>
      </c>
      <c r="W579" t="s">
        <v>2202</v>
      </c>
      <c r="X579" t="s">
        <v>1966</v>
      </c>
      <c r="Y579" t="s">
        <v>1679</v>
      </c>
      <c r="Z579">
        <v>2353</v>
      </c>
      <c r="AA579">
        <v>11801.98</v>
      </c>
      <c r="AB579">
        <v>194.02</v>
      </c>
      <c r="AC579" t="s">
        <v>1045</v>
      </c>
      <c r="AD579" s="4" t="s">
        <v>2203</v>
      </c>
      <c r="AE579">
        <v>2353</v>
      </c>
      <c r="AF579" t="s">
        <v>2761</v>
      </c>
      <c r="AG579" t="s">
        <v>2762</v>
      </c>
      <c r="AH579" t="s">
        <v>114</v>
      </c>
      <c r="AI579" t="s">
        <v>114</v>
      </c>
      <c r="AJ579" t="s">
        <v>2764</v>
      </c>
    </row>
    <row r="580" spans="1:36" x14ac:dyDescent="0.25">
      <c r="A580">
        <v>2022</v>
      </c>
      <c r="B580" s="3">
        <v>44835</v>
      </c>
      <c r="C580" t="s">
        <v>114</v>
      </c>
      <c r="D580" t="s">
        <v>98</v>
      </c>
      <c r="E580" t="s">
        <v>618</v>
      </c>
      <c r="F580" t="s">
        <v>619</v>
      </c>
      <c r="G580" t="s">
        <v>1705</v>
      </c>
      <c r="H580" t="s">
        <v>1700</v>
      </c>
      <c r="I580" t="s">
        <v>622</v>
      </c>
      <c r="J580" t="s">
        <v>623</v>
      </c>
      <c r="K580" t="s">
        <v>624</v>
      </c>
      <c r="L580" t="s">
        <v>101</v>
      </c>
      <c r="M580" t="s">
        <v>2204</v>
      </c>
      <c r="N580" t="s">
        <v>103</v>
      </c>
      <c r="O580">
        <v>0</v>
      </c>
      <c r="P580">
        <v>0</v>
      </c>
      <c r="Q580" t="s">
        <v>123</v>
      </c>
      <c r="R580" t="s">
        <v>124</v>
      </c>
      <c r="S580" t="s">
        <v>124</v>
      </c>
      <c r="T580" t="s">
        <v>123</v>
      </c>
      <c r="U580" t="s">
        <v>181</v>
      </c>
      <c r="V580" t="s">
        <v>182</v>
      </c>
      <c r="W580" t="s">
        <v>2204</v>
      </c>
      <c r="X580" t="s">
        <v>1966</v>
      </c>
      <c r="Y580" t="s">
        <v>1679</v>
      </c>
      <c r="Z580">
        <v>2354</v>
      </c>
      <c r="AA580">
        <v>10575</v>
      </c>
      <c r="AB580">
        <v>191</v>
      </c>
      <c r="AC580" t="s">
        <v>2066</v>
      </c>
      <c r="AD580" s="4" t="s">
        <v>2205</v>
      </c>
      <c r="AE580">
        <v>2354</v>
      </c>
      <c r="AF580" t="s">
        <v>2761</v>
      </c>
      <c r="AG580" t="s">
        <v>2762</v>
      </c>
      <c r="AH580" t="s">
        <v>114</v>
      </c>
      <c r="AI580" t="s">
        <v>114</v>
      </c>
      <c r="AJ580" t="s">
        <v>2764</v>
      </c>
    </row>
    <row r="581" spans="1:36" x14ac:dyDescent="0.25">
      <c r="A581">
        <v>2022</v>
      </c>
      <c r="B581" s="3">
        <v>44835</v>
      </c>
      <c r="C581" t="s">
        <v>114</v>
      </c>
      <c r="D581" t="s">
        <v>98</v>
      </c>
      <c r="E581" t="s">
        <v>197</v>
      </c>
      <c r="F581" t="s">
        <v>198</v>
      </c>
      <c r="G581" t="s">
        <v>1708</v>
      </c>
      <c r="H581" t="s">
        <v>1709</v>
      </c>
      <c r="I581" t="s">
        <v>1238</v>
      </c>
      <c r="J581" t="s">
        <v>1239</v>
      </c>
      <c r="K581" t="s">
        <v>144</v>
      </c>
      <c r="L581" t="s">
        <v>101</v>
      </c>
      <c r="M581" t="s">
        <v>2206</v>
      </c>
      <c r="N581" t="s">
        <v>103</v>
      </c>
      <c r="O581">
        <v>0</v>
      </c>
      <c r="P581">
        <v>0</v>
      </c>
      <c r="Q581" t="s">
        <v>123</v>
      </c>
      <c r="R581" t="s">
        <v>124</v>
      </c>
      <c r="S581" t="s">
        <v>124</v>
      </c>
      <c r="T581" t="s">
        <v>123</v>
      </c>
      <c r="U581" t="s">
        <v>181</v>
      </c>
      <c r="V581" t="s">
        <v>182</v>
      </c>
      <c r="W581" t="s">
        <v>2206</v>
      </c>
      <c r="X581" t="s">
        <v>1966</v>
      </c>
      <c r="Y581" t="s">
        <v>1679</v>
      </c>
      <c r="Z581">
        <v>2355</v>
      </c>
      <c r="AA581">
        <v>10242.780000000001</v>
      </c>
      <c r="AB581">
        <v>2923.22</v>
      </c>
      <c r="AC581" t="s">
        <v>275</v>
      </c>
      <c r="AD581" s="4" t="s">
        <v>2207</v>
      </c>
      <c r="AE581">
        <v>2355</v>
      </c>
      <c r="AF581" t="s">
        <v>2761</v>
      </c>
      <c r="AG581" t="s">
        <v>2762</v>
      </c>
      <c r="AH581" t="s">
        <v>114</v>
      </c>
      <c r="AI581" t="s">
        <v>114</v>
      </c>
      <c r="AJ581" t="s">
        <v>2764</v>
      </c>
    </row>
    <row r="582" spans="1:36" x14ac:dyDescent="0.25">
      <c r="A582">
        <v>2022</v>
      </c>
      <c r="B582" s="3">
        <v>44835</v>
      </c>
      <c r="C582" t="s">
        <v>114</v>
      </c>
      <c r="D582" t="s">
        <v>98</v>
      </c>
      <c r="E582" t="s">
        <v>246</v>
      </c>
      <c r="F582" t="s">
        <v>247</v>
      </c>
      <c r="G582" t="s">
        <v>311</v>
      </c>
      <c r="H582" t="s">
        <v>312</v>
      </c>
      <c r="I582" t="s">
        <v>313</v>
      </c>
      <c r="J582" t="s">
        <v>314</v>
      </c>
      <c r="K582" t="s">
        <v>298</v>
      </c>
      <c r="L582" t="s">
        <v>101</v>
      </c>
      <c r="M582" t="s">
        <v>673</v>
      </c>
      <c r="N582" t="s">
        <v>103</v>
      </c>
      <c r="O582">
        <v>0</v>
      </c>
      <c r="P582">
        <v>0</v>
      </c>
      <c r="Q582" t="s">
        <v>123</v>
      </c>
      <c r="R582" t="s">
        <v>124</v>
      </c>
      <c r="S582" t="s">
        <v>124</v>
      </c>
      <c r="T582" t="s">
        <v>123</v>
      </c>
      <c r="U582" t="s">
        <v>181</v>
      </c>
      <c r="V582" t="s">
        <v>182</v>
      </c>
      <c r="W582" t="s">
        <v>673</v>
      </c>
      <c r="X582" t="s">
        <v>1966</v>
      </c>
      <c r="Y582" t="s">
        <v>658</v>
      </c>
      <c r="Z582">
        <v>2356</v>
      </c>
      <c r="AA582">
        <v>7066</v>
      </c>
      <c r="AB582">
        <v>800</v>
      </c>
      <c r="AC582" t="s">
        <v>1889</v>
      </c>
      <c r="AD582" s="4" t="s">
        <v>2208</v>
      </c>
      <c r="AE582">
        <v>2356</v>
      </c>
      <c r="AF582" t="s">
        <v>2761</v>
      </c>
      <c r="AG582" t="s">
        <v>2762</v>
      </c>
      <c r="AH582" t="s">
        <v>114</v>
      </c>
      <c r="AI582" t="s">
        <v>114</v>
      </c>
      <c r="AJ582" t="s">
        <v>2764</v>
      </c>
    </row>
    <row r="583" spans="1:36" x14ac:dyDescent="0.25">
      <c r="A583">
        <v>2022</v>
      </c>
      <c r="B583" s="3">
        <v>44835</v>
      </c>
      <c r="C583" t="s">
        <v>114</v>
      </c>
      <c r="D583" t="s">
        <v>98</v>
      </c>
      <c r="E583" t="s">
        <v>330</v>
      </c>
      <c r="F583" t="s">
        <v>331</v>
      </c>
      <c r="G583" t="s">
        <v>900</v>
      </c>
      <c r="H583" t="s">
        <v>560</v>
      </c>
      <c r="I583" t="s">
        <v>119</v>
      </c>
      <c r="J583" t="s">
        <v>901</v>
      </c>
      <c r="K583" t="s">
        <v>902</v>
      </c>
      <c r="L583" t="s">
        <v>101</v>
      </c>
      <c r="M583" t="s">
        <v>2209</v>
      </c>
      <c r="N583" t="s">
        <v>103</v>
      </c>
      <c r="O583">
        <v>0</v>
      </c>
      <c r="P583">
        <v>0</v>
      </c>
      <c r="Q583" t="s">
        <v>123</v>
      </c>
      <c r="R583" t="s">
        <v>124</v>
      </c>
      <c r="S583" t="s">
        <v>124</v>
      </c>
      <c r="T583" t="s">
        <v>123</v>
      </c>
      <c r="U583" t="s">
        <v>181</v>
      </c>
      <c r="V583" t="s">
        <v>182</v>
      </c>
      <c r="W583" t="s">
        <v>2209</v>
      </c>
      <c r="X583" t="s">
        <v>1966</v>
      </c>
      <c r="Y583" t="s">
        <v>1679</v>
      </c>
      <c r="Z583">
        <v>2357</v>
      </c>
      <c r="AA583">
        <v>13039.63</v>
      </c>
      <c r="AB583">
        <v>596.37</v>
      </c>
      <c r="AC583" t="s">
        <v>1847</v>
      </c>
      <c r="AD583" s="4" t="s">
        <v>2210</v>
      </c>
      <c r="AE583">
        <v>2357</v>
      </c>
      <c r="AF583" t="s">
        <v>2761</v>
      </c>
      <c r="AG583" t="s">
        <v>2762</v>
      </c>
      <c r="AH583" t="s">
        <v>114</v>
      </c>
      <c r="AI583" t="s">
        <v>114</v>
      </c>
      <c r="AJ583" t="s">
        <v>2764</v>
      </c>
    </row>
    <row r="584" spans="1:36" x14ac:dyDescent="0.25">
      <c r="A584">
        <v>2022</v>
      </c>
      <c r="B584" s="3">
        <v>44835</v>
      </c>
      <c r="C584" t="s">
        <v>114</v>
      </c>
      <c r="D584" t="s">
        <v>98</v>
      </c>
      <c r="E584" t="s">
        <v>1725</v>
      </c>
      <c r="F584" t="s">
        <v>1726</v>
      </c>
      <c r="G584" t="s">
        <v>2211</v>
      </c>
      <c r="H584" t="s">
        <v>860</v>
      </c>
      <c r="I584" t="s">
        <v>2093</v>
      </c>
      <c r="J584" t="s">
        <v>446</v>
      </c>
      <c r="K584" t="s">
        <v>2212</v>
      </c>
      <c r="L584" t="s">
        <v>101</v>
      </c>
      <c r="M584" t="s">
        <v>2213</v>
      </c>
      <c r="N584" t="s">
        <v>103</v>
      </c>
      <c r="O584">
        <v>0</v>
      </c>
      <c r="P584">
        <v>0</v>
      </c>
      <c r="Q584" t="s">
        <v>123</v>
      </c>
      <c r="R584" t="s">
        <v>124</v>
      </c>
      <c r="S584" t="s">
        <v>124</v>
      </c>
      <c r="T584" t="s">
        <v>123</v>
      </c>
      <c r="U584" t="s">
        <v>125</v>
      </c>
      <c r="V584" t="s">
        <v>126</v>
      </c>
      <c r="W584" t="s">
        <v>2213</v>
      </c>
      <c r="X584" t="s">
        <v>1258</v>
      </c>
      <c r="Y584" t="s">
        <v>364</v>
      </c>
      <c r="Z584">
        <v>2360</v>
      </c>
      <c r="AA584">
        <v>12720.96</v>
      </c>
      <c r="AB584">
        <v>1229.04</v>
      </c>
      <c r="AC584" t="s">
        <v>1693</v>
      </c>
      <c r="AD584" s="4" t="s">
        <v>2214</v>
      </c>
      <c r="AE584">
        <v>2360</v>
      </c>
      <c r="AF584" t="s">
        <v>2761</v>
      </c>
      <c r="AG584" t="s">
        <v>2762</v>
      </c>
      <c r="AH584" t="s">
        <v>114</v>
      </c>
      <c r="AI584" t="s">
        <v>114</v>
      </c>
      <c r="AJ584" t="s">
        <v>2764</v>
      </c>
    </row>
    <row r="585" spans="1:36" x14ac:dyDescent="0.25">
      <c r="A585">
        <v>2022</v>
      </c>
      <c r="B585" s="3">
        <v>44835</v>
      </c>
      <c r="C585" t="s">
        <v>114</v>
      </c>
      <c r="D585" t="s">
        <v>98</v>
      </c>
      <c r="E585" t="s">
        <v>162</v>
      </c>
      <c r="F585" t="s">
        <v>163</v>
      </c>
      <c r="G585" t="s">
        <v>528</v>
      </c>
      <c r="H585" t="s">
        <v>529</v>
      </c>
      <c r="I585" t="s">
        <v>530</v>
      </c>
      <c r="J585" t="s">
        <v>531</v>
      </c>
      <c r="K585" t="s">
        <v>134</v>
      </c>
      <c r="L585" t="s">
        <v>101</v>
      </c>
      <c r="M585" t="s">
        <v>2215</v>
      </c>
      <c r="N585" t="s">
        <v>103</v>
      </c>
      <c r="O585">
        <v>0</v>
      </c>
      <c r="P585">
        <v>0</v>
      </c>
      <c r="Q585" t="s">
        <v>123</v>
      </c>
      <c r="R585" t="s">
        <v>124</v>
      </c>
      <c r="S585" t="s">
        <v>124</v>
      </c>
      <c r="T585" t="s">
        <v>123</v>
      </c>
      <c r="U585" t="s">
        <v>1275</v>
      </c>
      <c r="V585" t="s">
        <v>1276</v>
      </c>
      <c r="W585" t="s">
        <v>2215</v>
      </c>
      <c r="X585" t="s">
        <v>364</v>
      </c>
      <c r="Y585" t="s">
        <v>1987</v>
      </c>
      <c r="Z585">
        <v>2361</v>
      </c>
      <c r="AA585">
        <v>8257.93</v>
      </c>
      <c r="AB585">
        <v>1132.07</v>
      </c>
      <c r="AC585" t="s">
        <v>1081</v>
      </c>
      <c r="AD585" s="4" t="s">
        <v>2216</v>
      </c>
      <c r="AE585">
        <v>2361</v>
      </c>
      <c r="AF585" t="s">
        <v>2761</v>
      </c>
      <c r="AG585" t="s">
        <v>2762</v>
      </c>
      <c r="AH585" t="s">
        <v>114</v>
      </c>
      <c r="AI585" t="s">
        <v>114</v>
      </c>
      <c r="AJ585" t="s">
        <v>2764</v>
      </c>
    </row>
    <row r="586" spans="1:36" x14ac:dyDescent="0.25">
      <c r="A586">
        <v>2022</v>
      </c>
      <c r="B586" s="3">
        <v>44835</v>
      </c>
      <c r="C586" t="s">
        <v>114</v>
      </c>
      <c r="D586" t="s">
        <v>98</v>
      </c>
      <c r="E586" t="s">
        <v>330</v>
      </c>
      <c r="F586" t="s">
        <v>1039</v>
      </c>
      <c r="G586" t="s">
        <v>1040</v>
      </c>
      <c r="H586" t="s">
        <v>249</v>
      </c>
      <c r="I586" t="s">
        <v>1041</v>
      </c>
      <c r="J586" t="s">
        <v>1042</v>
      </c>
      <c r="K586" t="s">
        <v>1043</v>
      </c>
      <c r="L586" t="s">
        <v>101</v>
      </c>
      <c r="M586" t="s">
        <v>2181</v>
      </c>
      <c r="N586" t="s">
        <v>103</v>
      </c>
      <c r="O586">
        <v>0</v>
      </c>
      <c r="P586">
        <v>0</v>
      </c>
      <c r="Q586" t="s">
        <v>123</v>
      </c>
      <c r="R586" t="s">
        <v>124</v>
      </c>
      <c r="S586" t="s">
        <v>124</v>
      </c>
      <c r="T586" t="s">
        <v>123</v>
      </c>
      <c r="U586" t="s">
        <v>205</v>
      </c>
      <c r="V586" t="s">
        <v>206</v>
      </c>
      <c r="W586" t="s">
        <v>2181</v>
      </c>
      <c r="X586" t="s">
        <v>160</v>
      </c>
      <c r="Y586" t="s">
        <v>1081</v>
      </c>
      <c r="Z586">
        <v>2362</v>
      </c>
      <c r="AA586">
        <v>17931.86</v>
      </c>
      <c r="AB586">
        <v>1812.14</v>
      </c>
      <c r="AC586" t="s">
        <v>114</v>
      </c>
      <c r="AD586" s="4" t="s">
        <v>2217</v>
      </c>
      <c r="AE586">
        <v>2362</v>
      </c>
      <c r="AF586" t="s">
        <v>2761</v>
      </c>
      <c r="AG586" t="s">
        <v>2762</v>
      </c>
      <c r="AH586" t="s">
        <v>114</v>
      </c>
      <c r="AI586" t="s">
        <v>114</v>
      </c>
      <c r="AJ586" t="s">
        <v>2764</v>
      </c>
    </row>
    <row r="587" spans="1:36" x14ac:dyDescent="0.25">
      <c r="A587">
        <v>2022</v>
      </c>
      <c r="B587" s="3">
        <v>44835</v>
      </c>
      <c r="C587" t="s">
        <v>114</v>
      </c>
      <c r="D587" t="s">
        <v>98</v>
      </c>
      <c r="E587" t="s">
        <v>330</v>
      </c>
      <c r="F587" t="s">
        <v>534</v>
      </c>
      <c r="G587" t="s">
        <v>535</v>
      </c>
      <c r="H587" t="s">
        <v>536</v>
      </c>
      <c r="I587" t="s">
        <v>537</v>
      </c>
      <c r="J587" t="s">
        <v>538</v>
      </c>
      <c r="K587" t="s">
        <v>134</v>
      </c>
      <c r="L587" t="s">
        <v>101</v>
      </c>
      <c r="M587" t="s">
        <v>2218</v>
      </c>
      <c r="N587" t="s">
        <v>103</v>
      </c>
      <c r="O587">
        <v>0</v>
      </c>
      <c r="P587">
        <v>0</v>
      </c>
      <c r="Q587" t="s">
        <v>123</v>
      </c>
      <c r="R587" t="s">
        <v>124</v>
      </c>
      <c r="S587" t="s">
        <v>124</v>
      </c>
      <c r="T587" t="s">
        <v>123</v>
      </c>
      <c r="U587" t="s">
        <v>125</v>
      </c>
      <c r="V587" t="s">
        <v>126</v>
      </c>
      <c r="W587" t="s">
        <v>2218</v>
      </c>
      <c r="X587" t="s">
        <v>1092</v>
      </c>
      <c r="Y587" t="s">
        <v>1993</v>
      </c>
      <c r="Z587">
        <v>2363</v>
      </c>
      <c r="AA587">
        <v>10998</v>
      </c>
      <c r="AB587">
        <v>9222</v>
      </c>
      <c r="AC587" t="s">
        <v>2061</v>
      </c>
      <c r="AD587" s="4" t="s">
        <v>2219</v>
      </c>
      <c r="AE587">
        <v>2363</v>
      </c>
      <c r="AF587" t="s">
        <v>2761</v>
      </c>
      <c r="AG587" t="s">
        <v>2762</v>
      </c>
      <c r="AH587" t="s">
        <v>114</v>
      </c>
      <c r="AI587" t="s">
        <v>114</v>
      </c>
      <c r="AJ587" t="s">
        <v>2764</v>
      </c>
    </row>
    <row r="588" spans="1:36" x14ac:dyDescent="0.25">
      <c r="A588">
        <v>2022</v>
      </c>
      <c r="B588" s="3">
        <v>44835</v>
      </c>
      <c r="C588" t="s">
        <v>114</v>
      </c>
      <c r="D588" t="s">
        <v>98</v>
      </c>
      <c r="E588" t="s">
        <v>520</v>
      </c>
      <c r="F588" t="s">
        <v>116</v>
      </c>
      <c r="G588" t="s">
        <v>980</v>
      </c>
      <c r="H588" t="s">
        <v>394</v>
      </c>
      <c r="I588" t="s">
        <v>981</v>
      </c>
      <c r="J588" t="s">
        <v>982</v>
      </c>
      <c r="K588" t="s">
        <v>508</v>
      </c>
      <c r="L588" t="s">
        <v>101</v>
      </c>
      <c r="M588" t="s">
        <v>2220</v>
      </c>
      <c r="N588" t="s">
        <v>103</v>
      </c>
      <c r="O588">
        <v>0</v>
      </c>
      <c r="P588">
        <v>0</v>
      </c>
      <c r="Q588" t="s">
        <v>123</v>
      </c>
      <c r="R588" t="s">
        <v>307</v>
      </c>
      <c r="S588" t="s">
        <v>308</v>
      </c>
      <c r="T588" t="s">
        <v>123</v>
      </c>
      <c r="U588" t="s">
        <v>405</v>
      </c>
      <c r="V588" t="s">
        <v>406</v>
      </c>
      <c r="W588" t="s">
        <v>2220</v>
      </c>
      <c r="X588" t="s">
        <v>1092</v>
      </c>
      <c r="Y588" t="s">
        <v>1455</v>
      </c>
      <c r="Z588">
        <v>2364</v>
      </c>
      <c r="AA588">
        <v>5360</v>
      </c>
      <c r="AB588">
        <v>0</v>
      </c>
      <c r="AC588" t="s">
        <v>2061</v>
      </c>
      <c r="AD588" s="4" t="s">
        <v>2221</v>
      </c>
      <c r="AE588">
        <v>2364</v>
      </c>
      <c r="AF588" t="s">
        <v>2761</v>
      </c>
      <c r="AG588" t="s">
        <v>2762</v>
      </c>
      <c r="AH588" t="s">
        <v>114</v>
      </c>
      <c r="AI588" t="s">
        <v>114</v>
      </c>
      <c r="AJ588" t="s">
        <v>2766</v>
      </c>
    </row>
    <row r="589" spans="1:36" x14ac:dyDescent="0.25">
      <c r="A589">
        <v>2022</v>
      </c>
      <c r="B589" s="3">
        <v>44835</v>
      </c>
      <c r="C589" t="s">
        <v>114</v>
      </c>
      <c r="D589" t="s">
        <v>98</v>
      </c>
      <c r="E589" t="s">
        <v>246</v>
      </c>
      <c r="F589" t="s">
        <v>392</v>
      </c>
      <c r="G589" t="s">
        <v>393</v>
      </c>
      <c r="H589" t="s">
        <v>394</v>
      </c>
      <c r="I589" t="s">
        <v>395</v>
      </c>
      <c r="J589" t="s">
        <v>396</v>
      </c>
      <c r="K589" t="s">
        <v>397</v>
      </c>
      <c r="L589" t="s">
        <v>101</v>
      </c>
      <c r="M589" t="s">
        <v>2222</v>
      </c>
      <c r="N589" t="s">
        <v>103</v>
      </c>
      <c r="O589">
        <v>0</v>
      </c>
      <c r="P589">
        <v>0</v>
      </c>
      <c r="Q589" t="s">
        <v>123</v>
      </c>
      <c r="R589" t="s">
        <v>307</v>
      </c>
      <c r="S589" t="s">
        <v>308</v>
      </c>
      <c r="T589" t="s">
        <v>123</v>
      </c>
      <c r="U589" t="s">
        <v>405</v>
      </c>
      <c r="V589" t="s">
        <v>406</v>
      </c>
      <c r="W589" t="s">
        <v>2222</v>
      </c>
      <c r="X589" t="s">
        <v>1092</v>
      </c>
      <c r="Y589" t="s">
        <v>1455</v>
      </c>
      <c r="Z589">
        <v>2365</v>
      </c>
      <c r="AA589">
        <v>2650</v>
      </c>
      <c r="AB589">
        <v>0</v>
      </c>
      <c r="AC589" t="s">
        <v>2061</v>
      </c>
      <c r="AD589" s="4" t="s">
        <v>2223</v>
      </c>
      <c r="AE589">
        <v>2365</v>
      </c>
      <c r="AF589" t="s">
        <v>2761</v>
      </c>
      <c r="AG589" t="s">
        <v>2762</v>
      </c>
      <c r="AH589" t="s">
        <v>114</v>
      </c>
      <c r="AI589" t="s">
        <v>114</v>
      </c>
      <c r="AJ589" t="s">
        <v>2766</v>
      </c>
    </row>
    <row r="590" spans="1:36" x14ac:dyDescent="0.25">
      <c r="A590">
        <v>2022</v>
      </c>
      <c r="B590" s="3">
        <v>44835</v>
      </c>
      <c r="C590" t="s">
        <v>114</v>
      </c>
      <c r="D590" t="s">
        <v>98</v>
      </c>
      <c r="E590" t="s">
        <v>197</v>
      </c>
      <c r="F590" t="s">
        <v>198</v>
      </c>
      <c r="G590" t="s">
        <v>199</v>
      </c>
      <c r="H590" t="s">
        <v>200</v>
      </c>
      <c r="I590" t="s">
        <v>1163</v>
      </c>
      <c r="J590" t="s">
        <v>403</v>
      </c>
      <c r="K590" t="s">
        <v>989</v>
      </c>
      <c r="L590" t="s">
        <v>101</v>
      </c>
      <c r="M590" t="s">
        <v>2224</v>
      </c>
      <c r="N590" t="s">
        <v>103</v>
      </c>
      <c r="O590">
        <v>0</v>
      </c>
      <c r="P590">
        <v>0</v>
      </c>
      <c r="Q590" t="s">
        <v>123</v>
      </c>
      <c r="R590" t="s">
        <v>124</v>
      </c>
      <c r="S590" t="s">
        <v>124</v>
      </c>
      <c r="T590" t="s">
        <v>123</v>
      </c>
      <c r="U590" t="s">
        <v>307</v>
      </c>
      <c r="V590" t="s">
        <v>308</v>
      </c>
      <c r="W590" t="s">
        <v>2224</v>
      </c>
      <c r="X590" t="s">
        <v>1679</v>
      </c>
      <c r="Y590" t="s">
        <v>1258</v>
      </c>
      <c r="Z590">
        <v>2366</v>
      </c>
      <c r="AA590">
        <v>4215.5200000000004</v>
      </c>
      <c r="AB590">
        <v>1334.48</v>
      </c>
      <c r="AC590" t="s">
        <v>518</v>
      </c>
      <c r="AD590" s="4" t="s">
        <v>2225</v>
      </c>
      <c r="AE590">
        <v>2366</v>
      </c>
      <c r="AF590" t="s">
        <v>2761</v>
      </c>
      <c r="AG590" t="s">
        <v>2762</v>
      </c>
      <c r="AH590" t="s">
        <v>114</v>
      </c>
      <c r="AI590" t="s">
        <v>114</v>
      </c>
      <c r="AJ590" t="s">
        <v>2764</v>
      </c>
    </row>
    <row r="591" spans="1:36" x14ac:dyDescent="0.25">
      <c r="A591">
        <v>2022</v>
      </c>
      <c r="B591" s="3">
        <v>44835</v>
      </c>
      <c r="C591" t="s">
        <v>114</v>
      </c>
      <c r="D591" t="s">
        <v>98</v>
      </c>
      <c r="E591" t="s">
        <v>520</v>
      </c>
      <c r="F591" t="s">
        <v>116</v>
      </c>
      <c r="G591" t="s">
        <v>579</v>
      </c>
      <c r="H591" t="s">
        <v>580</v>
      </c>
      <c r="I591" t="s">
        <v>581</v>
      </c>
      <c r="J591" t="s">
        <v>582</v>
      </c>
      <c r="K591" t="s">
        <v>583</v>
      </c>
      <c r="L591" t="s">
        <v>101</v>
      </c>
      <c r="M591" t="s">
        <v>2226</v>
      </c>
      <c r="N591" t="s">
        <v>103</v>
      </c>
      <c r="O591">
        <v>0</v>
      </c>
      <c r="P591">
        <v>0</v>
      </c>
      <c r="Q591" t="s">
        <v>123</v>
      </c>
      <c r="R591" t="s">
        <v>124</v>
      </c>
      <c r="S591" t="s">
        <v>124</v>
      </c>
      <c r="T591" t="s">
        <v>123</v>
      </c>
      <c r="U591" t="s">
        <v>205</v>
      </c>
      <c r="V591" t="s">
        <v>206</v>
      </c>
      <c r="W591" t="s">
        <v>2226</v>
      </c>
      <c r="X591" t="s">
        <v>1258</v>
      </c>
      <c r="Y591" t="s">
        <v>364</v>
      </c>
      <c r="Z591">
        <v>2367</v>
      </c>
      <c r="AA591">
        <v>8266.75</v>
      </c>
      <c r="AB591">
        <v>3297.25</v>
      </c>
      <c r="AC591" t="s">
        <v>208</v>
      </c>
      <c r="AD591" s="4" t="s">
        <v>2227</v>
      </c>
      <c r="AE591">
        <v>2367</v>
      </c>
      <c r="AF591" t="s">
        <v>2761</v>
      </c>
      <c r="AG591" t="s">
        <v>2762</v>
      </c>
      <c r="AH591" t="s">
        <v>114</v>
      </c>
      <c r="AI591" t="s">
        <v>114</v>
      </c>
      <c r="AJ591" t="s">
        <v>2764</v>
      </c>
    </row>
    <row r="592" spans="1:36" x14ac:dyDescent="0.25">
      <c r="A592">
        <v>2022</v>
      </c>
      <c r="B592" s="3">
        <v>44835</v>
      </c>
      <c r="C592" t="s">
        <v>114</v>
      </c>
      <c r="D592" t="s">
        <v>98</v>
      </c>
      <c r="E592" t="s">
        <v>186</v>
      </c>
      <c r="F592" t="s">
        <v>187</v>
      </c>
      <c r="G592" t="s">
        <v>505</v>
      </c>
      <c r="H592" t="s">
        <v>394</v>
      </c>
      <c r="I592" t="s">
        <v>506</v>
      </c>
      <c r="J592" t="s">
        <v>507</v>
      </c>
      <c r="K592" t="s">
        <v>508</v>
      </c>
      <c r="L592" t="s">
        <v>101</v>
      </c>
      <c r="M592" t="s">
        <v>2228</v>
      </c>
      <c r="N592" t="s">
        <v>103</v>
      </c>
      <c r="O592">
        <v>0</v>
      </c>
      <c r="P592">
        <v>0</v>
      </c>
      <c r="Q592" t="s">
        <v>123</v>
      </c>
      <c r="R592" t="s">
        <v>307</v>
      </c>
      <c r="S592" t="s">
        <v>308</v>
      </c>
      <c r="T592" t="s">
        <v>123</v>
      </c>
      <c r="U592" t="s">
        <v>124</v>
      </c>
      <c r="V592" t="s">
        <v>124</v>
      </c>
      <c r="W592" t="s">
        <v>2228</v>
      </c>
      <c r="X592" t="s">
        <v>1679</v>
      </c>
      <c r="Y592" t="s">
        <v>1258</v>
      </c>
      <c r="Z592">
        <v>2368</v>
      </c>
      <c r="AA592">
        <v>2703.5</v>
      </c>
      <c r="AB592">
        <v>661.5</v>
      </c>
      <c r="AC592" t="s">
        <v>1081</v>
      </c>
      <c r="AD592" s="4" t="s">
        <v>2229</v>
      </c>
      <c r="AE592">
        <v>2368</v>
      </c>
      <c r="AF592" t="s">
        <v>2761</v>
      </c>
      <c r="AG592" t="s">
        <v>2762</v>
      </c>
      <c r="AH592" t="s">
        <v>114</v>
      </c>
      <c r="AI592" t="s">
        <v>114</v>
      </c>
      <c r="AJ592" t="s">
        <v>2764</v>
      </c>
    </row>
    <row r="593" spans="1:36" x14ac:dyDescent="0.25">
      <c r="A593">
        <v>2022</v>
      </c>
      <c r="B593" s="3">
        <v>44835</v>
      </c>
      <c r="C593" t="s">
        <v>114</v>
      </c>
      <c r="D593" t="s">
        <v>98</v>
      </c>
      <c r="E593" t="s">
        <v>197</v>
      </c>
      <c r="F593" t="s">
        <v>481</v>
      </c>
      <c r="G593" t="s">
        <v>552</v>
      </c>
      <c r="H593" t="s">
        <v>553</v>
      </c>
      <c r="I593" t="s">
        <v>554</v>
      </c>
      <c r="J593" t="s">
        <v>555</v>
      </c>
      <c r="K593" t="s">
        <v>556</v>
      </c>
      <c r="L593" t="s">
        <v>101</v>
      </c>
      <c r="M593" t="s">
        <v>1335</v>
      </c>
      <c r="N593" t="s">
        <v>103</v>
      </c>
      <c r="O593">
        <v>0</v>
      </c>
      <c r="P593">
        <v>0</v>
      </c>
      <c r="Q593" t="s">
        <v>123</v>
      </c>
      <c r="R593" t="s">
        <v>307</v>
      </c>
      <c r="S593" t="s">
        <v>308</v>
      </c>
      <c r="T593" t="s">
        <v>123</v>
      </c>
      <c r="U593" t="s">
        <v>124</v>
      </c>
      <c r="V593" t="s">
        <v>124</v>
      </c>
      <c r="W593" t="s">
        <v>1335</v>
      </c>
      <c r="X593" t="s">
        <v>1679</v>
      </c>
      <c r="Y593" t="s">
        <v>1258</v>
      </c>
      <c r="Z593">
        <v>2369</v>
      </c>
      <c r="AA593">
        <v>5200.88</v>
      </c>
      <c r="AB593">
        <v>349.12</v>
      </c>
      <c r="AC593" t="s">
        <v>1693</v>
      </c>
      <c r="AD593" s="4" t="s">
        <v>2230</v>
      </c>
      <c r="AE593">
        <v>2369</v>
      </c>
      <c r="AF593" t="s">
        <v>2761</v>
      </c>
      <c r="AG593" t="s">
        <v>2762</v>
      </c>
      <c r="AH593" t="s">
        <v>114</v>
      </c>
      <c r="AI593" t="s">
        <v>114</v>
      </c>
      <c r="AJ593" t="s">
        <v>2764</v>
      </c>
    </row>
    <row r="594" spans="1:36" x14ac:dyDescent="0.25">
      <c r="A594">
        <v>2022</v>
      </c>
      <c r="B594" s="3">
        <v>44835</v>
      </c>
      <c r="C594" t="s">
        <v>114</v>
      </c>
      <c r="D594" t="s">
        <v>98</v>
      </c>
      <c r="E594" t="s">
        <v>223</v>
      </c>
      <c r="F594" t="s">
        <v>224</v>
      </c>
      <c r="G594" t="s">
        <v>225</v>
      </c>
      <c r="H594" t="s">
        <v>165</v>
      </c>
      <c r="I594" t="s">
        <v>1689</v>
      </c>
      <c r="J594" t="s">
        <v>1690</v>
      </c>
      <c r="K594" t="s">
        <v>1691</v>
      </c>
      <c r="L594" t="s">
        <v>101</v>
      </c>
      <c r="M594" t="s">
        <v>2215</v>
      </c>
      <c r="N594" t="s">
        <v>103</v>
      </c>
      <c r="O594">
        <v>0</v>
      </c>
      <c r="P594">
        <v>0</v>
      </c>
      <c r="Q594" t="s">
        <v>123</v>
      </c>
      <c r="R594" t="s">
        <v>124</v>
      </c>
      <c r="S594" t="s">
        <v>124</v>
      </c>
      <c r="T594" t="s">
        <v>123</v>
      </c>
      <c r="U594" t="s">
        <v>1275</v>
      </c>
      <c r="V594" t="s">
        <v>1276</v>
      </c>
      <c r="W594" t="s">
        <v>2215</v>
      </c>
      <c r="X594" t="s">
        <v>364</v>
      </c>
      <c r="Y594" t="s">
        <v>1987</v>
      </c>
      <c r="Z594">
        <v>2370</v>
      </c>
      <c r="AA594">
        <v>9023.16</v>
      </c>
      <c r="AB594">
        <v>366.84</v>
      </c>
      <c r="AC594" t="s">
        <v>300</v>
      </c>
      <c r="AD594" s="4" t="s">
        <v>2231</v>
      </c>
      <c r="AE594">
        <v>2370</v>
      </c>
      <c r="AF594" t="s">
        <v>2761</v>
      </c>
      <c r="AG594" t="s">
        <v>2762</v>
      </c>
      <c r="AH594" t="s">
        <v>114</v>
      </c>
      <c r="AI594" t="s">
        <v>114</v>
      </c>
      <c r="AJ594" t="s">
        <v>2764</v>
      </c>
    </row>
    <row r="595" spans="1:36" x14ac:dyDescent="0.25">
      <c r="A595">
        <v>2022</v>
      </c>
      <c r="B595" s="3">
        <v>44835</v>
      </c>
      <c r="C595" t="s">
        <v>114</v>
      </c>
      <c r="D595" t="s">
        <v>98</v>
      </c>
      <c r="E595" t="s">
        <v>246</v>
      </c>
      <c r="F595" t="s">
        <v>772</v>
      </c>
      <c r="G595" t="s">
        <v>773</v>
      </c>
      <c r="H595" t="s">
        <v>272</v>
      </c>
      <c r="I595" t="s">
        <v>1485</v>
      </c>
      <c r="J595" t="s">
        <v>1286</v>
      </c>
      <c r="K595" t="s">
        <v>228</v>
      </c>
      <c r="L595" t="s">
        <v>101</v>
      </c>
      <c r="M595" t="s">
        <v>2232</v>
      </c>
      <c r="N595" t="s">
        <v>103</v>
      </c>
      <c r="O595">
        <v>0</v>
      </c>
      <c r="P595">
        <v>0</v>
      </c>
      <c r="Q595" t="s">
        <v>123</v>
      </c>
      <c r="R595" t="s">
        <v>124</v>
      </c>
      <c r="S595" t="s">
        <v>124</v>
      </c>
      <c r="T595" t="s">
        <v>123</v>
      </c>
      <c r="U595" t="s">
        <v>125</v>
      </c>
      <c r="V595" t="s">
        <v>126</v>
      </c>
      <c r="W595" t="s">
        <v>2232</v>
      </c>
      <c r="X595" t="s">
        <v>364</v>
      </c>
      <c r="Y595" t="s">
        <v>160</v>
      </c>
      <c r="Z595">
        <v>2371</v>
      </c>
      <c r="AA595">
        <v>10438.93</v>
      </c>
      <c r="AB595">
        <v>1891.07</v>
      </c>
      <c r="AC595" t="s">
        <v>518</v>
      </c>
      <c r="AD595" s="4" t="s">
        <v>2233</v>
      </c>
      <c r="AE595">
        <v>2371</v>
      </c>
      <c r="AF595" t="s">
        <v>2761</v>
      </c>
      <c r="AG595" t="s">
        <v>2762</v>
      </c>
      <c r="AH595" t="s">
        <v>114</v>
      </c>
      <c r="AI595" t="s">
        <v>114</v>
      </c>
      <c r="AJ595" t="s">
        <v>2764</v>
      </c>
    </row>
    <row r="596" spans="1:36" x14ac:dyDescent="0.25">
      <c r="A596">
        <v>2022</v>
      </c>
      <c r="B596" s="3">
        <v>44835</v>
      </c>
      <c r="C596" t="s">
        <v>114</v>
      </c>
      <c r="D596" t="s">
        <v>98</v>
      </c>
      <c r="E596" t="s">
        <v>263</v>
      </c>
      <c r="F596" t="s">
        <v>264</v>
      </c>
      <c r="G596" t="s">
        <v>1488</v>
      </c>
      <c r="H596" t="s">
        <v>272</v>
      </c>
      <c r="I596" t="s">
        <v>494</v>
      </c>
      <c r="J596" t="s">
        <v>495</v>
      </c>
      <c r="K596" t="s">
        <v>496</v>
      </c>
      <c r="L596" t="s">
        <v>101</v>
      </c>
      <c r="M596" t="s">
        <v>2234</v>
      </c>
      <c r="N596" t="s">
        <v>103</v>
      </c>
      <c r="O596">
        <v>0</v>
      </c>
      <c r="P596">
        <v>0</v>
      </c>
      <c r="Q596" t="s">
        <v>123</v>
      </c>
      <c r="R596" t="s">
        <v>124</v>
      </c>
      <c r="S596" t="s">
        <v>124</v>
      </c>
      <c r="T596" t="s">
        <v>123</v>
      </c>
      <c r="U596" t="s">
        <v>125</v>
      </c>
      <c r="V596" t="s">
        <v>126</v>
      </c>
      <c r="W596" t="s">
        <v>2234</v>
      </c>
      <c r="X596" t="s">
        <v>364</v>
      </c>
      <c r="Y596" t="s">
        <v>160</v>
      </c>
      <c r="Z596">
        <v>2372</v>
      </c>
      <c r="AA596">
        <v>11770.91</v>
      </c>
      <c r="AB596">
        <v>559.09</v>
      </c>
      <c r="AC596" t="s">
        <v>1889</v>
      </c>
      <c r="AD596" s="4" t="s">
        <v>2235</v>
      </c>
      <c r="AE596">
        <v>2372</v>
      </c>
      <c r="AF596" t="s">
        <v>2761</v>
      </c>
      <c r="AG596" t="s">
        <v>2762</v>
      </c>
      <c r="AH596" t="s">
        <v>114</v>
      </c>
      <c r="AI596" t="s">
        <v>114</v>
      </c>
      <c r="AJ596" t="s">
        <v>2764</v>
      </c>
    </row>
    <row r="597" spans="1:36" x14ac:dyDescent="0.25">
      <c r="A597">
        <v>2022</v>
      </c>
      <c r="B597" s="3">
        <v>44835</v>
      </c>
      <c r="C597" t="s">
        <v>114</v>
      </c>
      <c r="D597" t="s">
        <v>98</v>
      </c>
      <c r="E597" t="s">
        <v>283</v>
      </c>
      <c r="F597" t="s">
        <v>284</v>
      </c>
      <c r="G597" t="s">
        <v>1057</v>
      </c>
      <c r="H597" t="s">
        <v>691</v>
      </c>
      <c r="I597" t="s">
        <v>1058</v>
      </c>
      <c r="J597" t="s">
        <v>1059</v>
      </c>
      <c r="K597" t="s">
        <v>1060</v>
      </c>
      <c r="L597" t="s">
        <v>101</v>
      </c>
      <c r="M597" t="s">
        <v>2236</v>
      </c>
      <c r="N597" t="s">
        <v>103</v>
      </c>
      <c r="O597">
        <v>0</v>
      </c>
      <c r="P597">
        <v>0</v>
      </c>
      <c r="Q597" t="s">
        <v>123</v>
      </c>
      <c r="R597" t="s">
        <v>124</v>
      </c>
      <c r="S597" t="s">
        <v>124</v>
      </c>
      <c r="T597" t="s">
        <v>123</v>
      </c>
      <c r="U597" t="s">
        <v>1275</v>
      </c>
      <c r="V597" t="s">
        <v>2237</v>
      </c>
      <c r="W597" t="s">
        <v>2236</v>
      </c>
      <c r="X597" t="s">
        <v>364</v>
      </c>
      <c r="Y597" t="s">
        <v>1987</v>
      </c>
      <c r="Z597">
        <v>2373</v>
      </c>
      <c r="AA597">
        <v>7440.93</v>
      </c>
      <c r="AB597">
        <v>3944.07</v>
      </c>
      <c r="AC597" t="s">
        <v>328</v>
      </c>
      <c r="AD597" s="4" t="s">
        <v>2238</v>
      </c>
      <c r="AE597">
        <v>2373</v>
      </c>
      <c r="AF597" t="s">
        <v>2761</v>
      </c>
      <c r="AG597" t="s">
        <v>2762</v>
      </c>
      <c r="AH597" t="s">
        <v>114</v>
      </c>
      <c r="AI597" t="s">
        <v>114</v>
      </c>
      <c r="AJ597" t="s">
        <v>2764</v>
      </c>
    </row>
    <row r="598" spans="1:36" x14ac:dyDescent="0.25">
      <c r="A598">
        <v>2022</v>
      </c>
      <c r="B598" s="3">
        <v>44835</v>
      </c>
      <c r="C598" t="s">
        <v>114</v>
      </c>
      <c r="D598" t="s">
        <v>98</v>
      </c>
      <c r="E598" t="s">
        <v>745</v>
      </c>
      <c r="F598" t="s">
        <v>746</v>
      </c>
      <c r="G598" t="s">
        <v>752</v>
      </c>
      <c r="H598" t="s">
        <v>691</v>
      </c>
      <c r="I598" t="s">
        <v>753</v>
      </c>
      <c r="J598" t="s">
        <v>754</v>
      </c>
      <c r="K598" t="s">
        <v>755</v>
      </c>
      <c r="L598" t="s">
        <v>101</v>
      </c>
      <c r="M598" t="s">
        <v>2239</v>
      </c>
      <c r="N598" t="s">
        <v>103</v>
      </c>
      <c r="O598">
        <v>0</v>
      </c>
      <c r="P598">
        <v>0</v>
      </c>
      <c r="Q598" t="s">
        <v>123</v>
      </c>
      <c r="R598" t="s">
        <v>124</v>
      </c>
      <c r="S598" t="s">
        <v>124</v>
      </c>
      <c r="T598" t="s">
        <v>123</v>
      </c>
      <c r="U598" t="s">
        <v>1275</v>
      </c>
      <c r="V598" t="s">
        <v>2237</v>
      </c>
      <c r="W598" t="s">
        <v>2239</v>
      </c>
      <c r="X598" t="s">
        <v>364</v>
      </c>
      <c r="Y598" t="s">
        <v>1987</v>
      </c>
      <c r="Z598">
        <v>2374</v>
      </c>
      <c r="AA598">
        <v>8340.93</v>
      </c>
      <c r="AB598">
        <v>1749.07</v>
      </c>
      <c r="AC598" t="s">
        <v>328</v>
      </c>
      <c r="AD598" s="4" t="s">
        <v>2240</v>
      </c>
      <c r="AE598">
        <v>2374</v>
      </c>
      <c r="AF598" t="s">
        <v>2761</v>
      </c>
      <c r="AG598" t="s">
        <v>2762</v>
      </c>
      <c r="AH598" t="s">
        <v>114</v>
      </c>
      <c r="AI598" t="s">
        <v>114</v>
      </c>
      <c r="AJ598" t="s">
        <v>2764</v>
      </c>
    </row>
    <row r="599" spans="1:36" x14ac:dyDescent="0.25">
      <c r="A599">
        <v>2022</v>
      </c>
      <c r="B599" s="3">
        <v>44835</v>
      </c>
      <c r="C599" t="s">
        <v>114</v>
      </c>
      <c r="D599" t="s">
        <v>98</v>
      </c>
      <c r="E599" t="s">
        <v>688</v>
      </c>
      <c r="F599" t="s">
        <v>689</v>
      </c>
      <c r="G599" t="s">
        <v>690</v>
      </c>
      <c r="H599" t="s">
        <v>691</v>
      </c>
      <c r="I599" t="s">
        <v>2194</v>
      </c>
      <c r="J599" t="s">
        <v>601</v>
      </c>
      <c r="K599" t="s">
        <v>2195</v>
      </c>
      <c r="L599" t="s">
        <v>101</v>
      </c>
      <c r="M599" t="s">
        <v>2241</v>
      </c>
      <c r="N599" t="s">
        <v>103</v>
      </c>
      <c r="O599">
        <v>0</v>
      </c>
      <c r="P599">
        <v>0</v>
      </c>
      <c r="Q599" t="s">
        <v>123</v>
      </c>
      <c r="R599" t="s">
        <v>124</v>
      </c>
      <c r="S599" t="s">
        <v>124</v>
      </c>
      <c r="T599" t="s">
        <v>123</v>
      </c>
      <c r="U599" t="s">
        <v>2097</v>
      </c>
      <c r="V599" t="s">
        <v>2097</v>
      </c>
      <c r="W599" t="s">
        <v>2241</v>
      </c>
      <c r="X599" t="s">
        <v>364</v>
      </c>
      <c r="Y599" t="s">
        <v>364</v>
      </c>
      <c r="Z599">
        <v>2375</v>
      </c>
      <c r="AA599">
        <v>7162</v>
      </c>
      <c r="AB599">
        <v>0</v>
      </c>
      <c r="AC599" t="s">
        <v>2066</v>
      </c>
      <c r="AD599" s="4" t="s">
        <v>2242</v>
      </c>
      <c r="AE599">
        <v>2375</v>
      </c>
      <c r="AF599" t="s">
        <v>2761</v>
      </c>
      <c r="AG599" t="s">
        <v>2762</v>
      </c>
      <c r="AH599" t="s">
        <v>114</v>
      </c>
      <c r="AI599" t="s">
        <v>114</v>
      </c>
      <c r="AJ599" t="s">
        <v>2766</v>
      </c>
    </row>
    <row r="600" spans="1:36" x14ac:dyDescent="0.25">
      <c r="A600">
        <v>2022</v>
      </c>
      <c r="B600" s="3">
        <v>44835</v>
      </c>
      <c r="C600" t="s">
        <v>114</v>
      </c>
      <c r="D600" t="s">
        <v>98</v>
      </c>
      <c r="E600" t="s">
        <v>246</v>
      </c>
      <c r="F600" t="s">
        <v>392</v>
      </c>
      <c r="G600" t="s">
        <v>1401</v>
      </c>
      <c r="H600" t="s">
        <v>1381</v>
      </c>
      <c r="I600" t="s">
        <v>1402</v>
      </c>
      <c r="J600" t="s">
        <v>1403</v>
      </c>
      <c r="K600" t="s">
        <v>1089</v>
      </c>
      <c r="L600" t="s">
        <v>101</v>
      </c>
      <c r="M600" t="s">
        <v>2243</v>
      </c>
      <c r="N600" t="s">
        <v>103</v>
      </c>
      <c r="O600">
        <v>0</v>
      </c>
      <c r="P600">
        <v>0</v>
      </c>
      <c r="Q600" t="s">
        <v>123</v>
      </c>
      <c r="R600" t="s">
        <v>125</v>
      </c>
      <c r="S600" t="s">
        <v>126</v>
      </c>
      <c r="T600" t="s">
        <v>123</v>
      </c>
      <c r="U600" t="s">
        <v>124</v>
      </c>
      <c r="V600" t="s">
        <v>124</v>
      </c>
      <c r="W600" t="s">
        <v>2243</v>
      </c>
      <c r="X600" t="s">
        <v>1679</v>
      </c>
      <c r="Y600" t="s">
        <v>1258</v>
      </c>
      <c r="Z600">
        <v>2376</v>
      </c>
      <c r="AA600">
        <v>3692.3</v>
      </c>
      <c r="AB600">
        <v>3857.7</v>
      </c>
      <c r="AC600" t="s">
        <v>114</v>
      </c>
      <c r="AD600" s="4" t="s">
        <v>2244</v>
      </c>
      <c r="AE600">
        <v>2376</v>
      </c>
      <c r="AF600" t="s">
        <v>2761</v>
      </c>
      <c r="AG600" t="s">
        <v>2762</v>
      </c>
      <c r="AH600" t="s">
        <v>114</v>
      </c>
      <c r="AI600" t="s">
        <v>114</v>
      </c>
      <c r="AJ600" t="s">
        <v>2764</v>
      </c>
    </row>
    <row r="601" spans="1:36" x14ac:dyDescent="0.25">
      <c r="A601">
        <v>2022</v>
      </c>
      <c r="B601" s="3">
        <v>44835</v>
      </c>
      <c r="C601" t="s">
        <v>114</v>
      </c>
      <c r="D601" t="s">
        <v>98</v>
      </c>
      <c r="E601" t="s">
        <v>688</v>
      </c>
      <c r="F601" t="s">
        <v>689</v>
      </c>
      <c r="G601" t="s">
        <v>690</v>
      </c>
      <c r="H601" t="s">
        <v>691</v>
      </c>
      <c r="I601" t="s">
        <v>1743</v>
      </c>
      <c r="J601" t="s">
        <v>1744</v>
      </c>
      <c r="K601" t="s">
        <v>1745</v>
      </c>
      <c r="L601" t="s">
        <v>101</v>
      </c>
      <c r="M601" t="s">
        <v>2241</v>
      </c>
      <c r="N601" t="s">
        <v>103</v>
      </c>
      <c r="O601">
        <v>0</v>
      </c>
      <c r="P601">
        <v>0</v>
      </c>
      <c r="Q601" t="s">
        <v>123</v>
      </c>
      <c r="R601" t="s">
        <v>124</v>
      </c>
      <c r="S601" t="s">
        <v>124</v>
      </c>
      <c r="T601" t="s">
        <v>123</v>
      </c>
      <c r="U601" t="s">
        <v>2097</v>
      </c>
      <c r="V601" t="s">
        <v>2097</v>
      </c>
      <c r="W601" t="s">
        <v>2241</v>
      </c>
      <c r="X601" t="s">
        <v>364</v>
      </c>
      <c r="Y601" t="s">
        <v>364</v>
      </c>
      <c r="Z601">
        <v>2377</v>
      </c>
      <c r="AA601">
        <v>7162</v>
      </c>
      <c r="AB601">
        <v>0</v>
      </c>
      <c r="AC601" t="s">
        <v>1045</v>
      </c>
      <c r="AD601" s="4" t="s">
        <v>2245</v>
      </c>
      <c r="AE601">
        <v>2377</v>
      </c>
      <c r="AF601" t="s">
        <v>2761</v>
      </c>
      <c r="AG601" t="s">
        <v>2762</v>
      </c>
      <c r="AH601" t="s">
        <v>114</v>
      </c>
      <c r="AI601" t="s">
        <v>114</v>
      </c>
      <c r="AJ601" t="s">
        <v>2766</v>
      </c>
    </row>
    <row r="602" spans="1:36" x14ac:dyDescent="0.25">
      <c r="A602">
        <v>2022</v>
      </c>
      <c r="B602" s="3">
        <v>44835</v>
      </c>
      <c r="C602" t="s">
        <v>114</v>
      </c>
      <c r="D602" t="s">
        <v>98</v>
      </c>
      <c r="E602" t="s">
        <v>14</v>
      </c>
      <c r="F602" t="s">
        <v>689</v>
      </c>
      <c r="G602" t="s">
        <v>690</v>
      </c>
      <c r="H602" t="s">
        <v>691</v>
      </c>
      <c r="I602" t="s">
        <v>692</v>
      </c>
      <c r="J602" t="s">
        <v>693</v>
      </c>
      <c r="K602" t="s">
        <v>694</v>
      </c>
      <c r="L602" t="s">
        <v>101</v>
      </c>
      <c r="M602" t="s">
        <v>2246</v>
      </c>
      <c r="N602" t="s">
        <v>103</v>
      </c>
      <c r="O602">
        <v>0</v>
      </c>
      <c r="P602">
        <v>0</v>
      </c>
      <c r="Q602" t="s">
        <v>123</v>
      </c>
      <c r="R602" t="s">
        <v>124</v>
      </c>
      <c r="S602" t="s">
        <v>124</v>
      </c>
      <c r="T602" t="s">
        <v>123</v>
      </c>
      <c r="U602" t="s">
        <v>1275</v>
      </c>
      <c r="V602" t="s">
        <v>1276</v>
      </c>
      <c r="W602" t="s">
        <v>2246</v>
      </c>
      <c r="X602" t="s">
        <v>364</v>
      </c>
      <c r="Y602" t="s">
        <v>1987</v>
      </c>
      <c r="Z602">
        <v>2378</v>
      </c>
      <c r="AA602">
        <v>7670.93</v>
      </c>
      <c r="AB602">
        <v>2639.07</v>
      </c>
      <c r="AC602" t="s">
        <v>208</v>
      </c>
      <c r="AD602" s="4" t="s">
        <v>2247</v>
      </c>
      <c r="AE602">
        <v>2378</v>
      </c>
      <c r="AF602" t="s">
        <v>2761</v>
      </c>
      <c r="AG602" t="s">
        <v>2762</v>
      </c>
      <c r="AH602" t="s">
        <v>114</v>
      </c>
      <c r="AI602" t="s">
        <v>114</v>
      </c>
      <c r="AJ602" t="s">
        <v>2764</v>
      </c>
    </row>
    <row r="603" spans="1:36" x14ac:dyDescent="0.25">
      <c r="A603">
        <v>2022</v>
      </c>
      <c r="B603" s="3">
        <v>44835</v>
      </c>
      <c r="C603" t="s">
        <v>114</v>
      </c>
      <c r="D603" t="s">
        <v>98</v>
      </c>
      <c r="E603" t="s">
        <v>366</v>
      </c>
      <c r="F603" t="s">
        <v>367</v>
      </c>
      <c r="G603" t="s">
        <v>368</v>
      </c>
      <c r="H603" t="s">
        <v>369</v>
      </c>
      <c r="I603" t="s">
        <v>567</v>
      </c>
      <c r="J603" t="s">
        <v>568</v>
      </c>
      <c r="K603" t="s">
        <v>569</v>
      </c>
      <c r="L603" t="s">
        <v>101</v>
      </c>
      <c r="M603" t="s">
        <v>2248</v>
      </c>
      <c r="N603" t="s">
        <v>103</v>
      </c>
      <c r="O603">
        <v>0</v>
      </c>
      <c r="P603">
        <v>0</v>
      </c>
      <c r="Q603" t="s">
        <v>123</v>
      </c>
      <c r="R603" t="s">
        <v>124</v>
      </c>
      <c r="S603" t="s">
        <v>124</v>
      </c>
      <c r="T603" t="s">
        <v>123</v>
      </c>
      <c r="U603" t="s">
        <v>1275</v>
      </c>
      <c r="V603" t="s">
        <v>2237</v>
      </c>
      <c r="W603" t="s">
        <v>2248</v>
      </c>
      <c r="X603" t="s">
        <v>364</v>
      </c>
      <c r="Y603" t="s">
        <v>1987</v>
      </c>
      <c r="Z603">
        <v>2379</v>
      </c>
      <c r="AA603">
        <v>8968.42</v>
      </c>
      <c r="AB603">
        <v>2606.58</v>
      </c>
      <c r="AC603" t="s">
        <v>1889</v>
      </c>
      <c r="AD603" s="4" t="s">
        <v>2249</v>
      </c>
      <c r="AE603">
        <v>2379</v>
      </c>
      <c r="AF603" t="s">
        <v>2761</v>
      </c>
      <c r="AG603" t="s">
        <v>2762</v>
      </c>
      <c r="AH603" t="s">
        <v>114</v>
      </c>
      <c r="AI603" t="s">
        <v>114</v>
      </c>
      <c r="AJ603" t="s">
        <v>2764</v>
      </c>
    </row>
    <row r="604" spans="1:36" x14ac:dyDescent="0.25">
      <c r="A604">
        <v>2022</v>
      </c>
      <c r="B604" s="3">
        <v>44835</v>
      </c>
      <c r="C604" t="s">
        <v>114</v>
      </c>
      <c r="D604" t="s">
        <v>98</v>
      </c>
      <c r="E604" t="s">
        <v>263</v>
      </c>
      <c r="F604" t="s">
        <v>264</v>
      </c>
      <c r="G604" t="s">
        <v>890</v>
      </c>
      <c r="H604" t="s">
        <v>891</v>
      </c>
      <c r="I604" t="s">
        <v>892</v>
      </c>
      <c r="J604" t="s">
        <v>893</v>
      </c>
      <c r="K604" t="s">
        <v>894</v>
      </c>
      <c r="L604" t="s">
        <v>101</v>
      </c>
      <c r="M604" t="s">
        <v>2250</v>
      </c>
      <c r="N604" t="s">
        <v>103</v>
      </c>
      <c r="O604">
        <v>0</v>
      </c>
      <c r="P604">
        <v>0</v>
      </c>
      <c r="Q604" t="s">
        <v>123</v>
      </c>
      <c r="R604" t="s">
        <v>124</v>
      </c>
      <c r="S604" t="s">
        <v>124</v>
      </c>
      <c r="T604" t="s">
        <v>123</v>
      </c>
      <c r="U604" t="s">
        <v>1275</v>
      </c>
      <c r="V604" t="s">
        <v>2237</v>
      </c>
      <c r="W604" t="s">
        <v>2250</v>
      </c>
      <c r="X604" t="s">
        <v>364</v>
      </c>
      <c r="Y604" t="s">
        <v>1987</v>
      </c>
      <c r="Z604">
        <v>2380</v>
      </c>
      <c r="AA604">
        <v>9175</v>
      </c>
      <c r="AB604">
        <v>2400</v>
      </c>
      <c r="AC604" t="s">
        <v>1045</v>
      </c>
      <c r="AD604" s="4" t="s">
        <v>2251</v>
      </c>
      <c r="AE604">
        <v>2380</v>
      </c>
      <c r="AF604" t="s">
        <v>2761</v>
      </c>
      <c r="AG604" t="s">
        <v>2762</v>
      </c>
      <c r="AH604" t="s">
        <v>114</v>
      </c>
      <c r="AI604" t="s">
        <v>114</v>
      </c>
      <c r="AJ604" t="s">
        <v>2764</v>
      </c>
    </row>
    <row r="605" spans="1:36" x14ac:dyDescent="0.25">
      <c r="A605">
        <v>2022</v>
      </c>
      <c r="B605" s="3">
        <v>44835</v>
      </c>
      <c r="C605" t="s">
        <v>114</v>
      </c>
      <c r="D605" t="s">
        <v>98</v>
      </c>
      <c r="E605" t="s">
        <v>520</v>
      </c>
      <c r="F605" t="s">
        <v>116</v>
      </c>
      <c r="G605" t="s">
        <v>579</v>
      </c>
      <c r="H605" t="s">
        <v>580</v>
      </c>
      <c r="I605" t="s">
        <v>581</v>
      </c>
      <c r="J605" t="s">
        <v>582</v>
      </c>
      <c r="K605" t="s">
        <v>583</v>
      </c>
      <c r="L605" t="s">
        <v>101</v>
      </c>
      <c r="M605" t="s">
        <v>2252</v>
      </c>
      <c r="N605" t="s">
        <v>103</v>
      </c>
      <c r="O605">
        <v>0</v>
      </c>
      <c r="P605">
        <v>0</v>
      </c>
      <c r="Q605" t="s">
        <v>123</v>
      </c>
      <c r="R605" t="s">
        <v>124</v>
      </c>
      <c r="S605" t="s">
        <v>124</v>
      </c>
      <c r="T605" t="s">
        <v>123</v>
      </c>
      <c r="U605" t="s">
        <v>205</v>
      </c>
      <c r="V605" t="s">
        <v>206</v>
      </c>
      <c r="W605" t="s">
        <v>2252</v>
      </c>
      <c r="X605" t="s">
        <v>364</v>
      </c>
      <c r="Y605" t="s">
        <v>1987</v>
      </c>
      <c r="Z605">
        <v>2381</v>
      </c>
      <c r="AA605">
        <v>1695.75</v>
      </c>
      <c r="AB605">
        <v>2164.25</v>
      </c>
      <c r="AC605" t="s">
        <v>208</v>
      </c>
      <c r="AD605" s="4" t="s">
        <v>2253</v>
      </c>
      <c r="AE605">
        <v>2381</v>
      </c>
      <c r="AF605" t="s">
        <v>2761</v>
      </c>
      <c r="AG605" t="s">
        <v>2762</v>
      </c>
      <c r="AH605" t="s">
        <v>114</v>
      </c>
      <c r="AI605" t="s">
        <v>114</v>
      </c>
      <c r="AJ605" t="s">
        <v>2764</v>
      </c>
    </row>
    <row r="606" spans="1:36" x14ac:dyDescent="0.25">
      <c r="A606">
        <v>2022</v>
      </c>
      <c r="B606" s="3">
        <v>44835</v>
      </c>
      <c r="C606" t="s">
        <v>114</v>
      </c>
      <c r="D606" t="s">
        <v>98</v>
      </c>
      <c r="E606" t="s">
        <v>138</v>
      </c>
      <c r="F606" t="s">
        <v>150</v>
      </c>
      <c r="G606" t="s">
        <v>1522</v>
      </c>
      <c r="H606" t="s">
        <v>1523</v>
      </c>
      <c r="I606" t="s">
        <v>660</v>
      </c>
      <c r="J606" t="s">
        <v>496</v>
      </c>
      <c r="K606" t="s">
        <v>1524</v>
      </c>
      <c r="L606" t="s">
        <v>101</v>
      </c>
      <c r="M606" t="s">
        <v>2254</v>
      </c>
      <c r="N606" t="s">
        <v>103</v>
      </c>
      <c r="O606">
        <v>0</v>
      </c>
      <c r="P606">
        <v>0</v>
      </c>
      <c r="Q606" t="s">
        <v>123</v>
      </c>
      <c r="R606" t="s">
        <v>124</v>
      </c>
      <c r="S606" t="s">
        <v>124</v>
      </c>
      <c r="T606" t="s">
        <v>123</v>
      </c>
      <c r="U606" t="s">
        <v>1275</v>
      </c>
      <c r="V606" t="s">
        <v>2237</v>
      </c>
      <c r="W606" t="s">
        <v>2254</v>
      </c>
      <c r="X606" t="s">
        <v>364</v>
      </c>
      <c r="Y606" t="s">
        <v>1987</v>
      </c>
      <c r="Z606">
        <v>2382</v>
      </c>
      <c r="AA606">
        <v>8568</v>
      </c>
      <c r="AB606">
        <v>607</v>
      </c>
      <c r="AC606" t="s">
        <v>2066</v>
      </c>
      <c r="AD606" s="4" t="s">
        <v>2255</v>
      </c>
      <c r="AE606">
        <v>2382</v>
      </c>
      <c r="AF606" t="s">
        <v>2761</v>
      </c>
      <c r="AG606" t="s">
        <v>2762</v>
      </c>
      <c r="AH606" t="s">
        <v>114</v>
      </c>
      <c r="AI606" t="s">
        <v>114</v>
      </c>
      <c r="AJ606" t="s">
        <v>2765</v>
      </c>
    </row>
    <row r="607" spans="1:36" x14ac:dyDescent="0.25">
      <c r="A607">
        <v>2022</v>
      </c>
      <c r="B607" s="3">
        <v>44835</v>
      </c>
      <c r="C607" t="s">
        <v>114</v>
      </c>
      <c r="D607" t="s">
        <v>98</v>
      </c>
      <c r="E607" t="s">
        <v>197</v>
      </c>
      <c r="F607" t="s">
        <v>198</v>
      </c>
      <c r="G607" t="s">
        <v>1708</v>
      </c>
      <c r="H607" t="s">
        <v>1709</v>
      </c>
      <c r="I607" t="s">
        <v>1238</v>
      </c>
      <c r="J607" t="s">
        <v>1239</v>
      </c>
      <c r="K607" t="s">
        <v>144</v>
      </c>
      <c r="L607" t="s">
        <v>101</v>
      </c>
      <c r="M607" t="s">
        <v>2256</v>
      </c>
      <c r="N607" t="s">
        <v>103</v>
      </c>
      <c r="O607">
        <v>0</v>
      </c>
      <c r="P607">
        <v>0</v>
      </c>
      <c r="Q607" t="s">
        <v>123</v>
      </c>
      <c r="R607" t="s">
        <v>124</v>
      </c>
      <c r="S607" t="s">
        <v>124</v>
      </c>
      <c r="T607" t="s">
        <v>123</v>
      </c>
      <c r="U607" t="s">
        <v>181</v>
      </c>
      <c r="V607" t="s">
        <v>182</v>
      </c>
      <c r="W607" t="s">
        <v>2256</v>
      </c>
      <c r="X607" t="s">
        <v>1679</v>
      </c>
      <c r="Y607" t="s">
        <v>1258</v>
      </c>
      <c r="Z607">
        <v>2383</v>
      </c>
      <c r="AA607">
        <v>4972</v>
      </c>
      <c r="AB607">
        <v>0</v>
      </c>
      <c r="AC607" t="s">
        <v>275</v>
      </c>
      <c r="AD607" s="4" t="s">
        <v>2257</v>
      </c>
      <c r="AE607">
        <v>2383</v>
      </c>
      <c r="AF607" t="s">
        <v>2761</v>
      </c>
      <c r="AG607" t="s">
        <v>2762</v>
      </c>
      <c r="AH607" t="s">
        <v>114</v>
      </c>
      <c r="AI607" t="s">
        <v>114</v>
      </c>
      <c r="AJ607" t="s">
        <v>2766</v>
      </c>
    </row>
    <row r="608" spans="1:36" x14ac:dyDescent="0.25">
      <c r="A608">
        <v>2022</v>
      </c>
      <c r="B608" s="3">
        <v>44835</v>
      </c>
      <c r="C608" t="s">
        <v>114</v>
      </c>
      <c r="D608" t="s">
        <v>98</v>
      </c>
      <c r="E608" t="s">
        <v>115</v>
      </c>
      <c r="F608" t="s">
        <v>116</v>
      </c>
      <c r="G608" t="s">
        <v>1270</v>
      </c>
      <c r="H608" t="s">
        <v>1271</v>
      </c>
      <c r="I608" t="s">
        <v>370</v>
      </c>
      <c r="J608" t="s">
        <v>1272</v>
      </c>
      <c r="K608" t="s">
        <v>1273</v>
      </c>
      <c r="L608" t="s">
        <v>101</v>
      </c>
      <c r="M608" t="s">
        <v>2258</v>
      </c>
      <c r="N608" t="s">
        <v>103</v>
      </c>
      <c r="O608">
        <v>0</v>
      </c>
      <c r="P608">
        <v>0</v>
      </c>
      <c r="Q608" t="s">
        <v>123</v>
      </c>
      <c r="R608" t="s">
        <v>124</v>
      </c>
      <c r="S608" t="s">
        <v>124</v>
      </c>
      <c r="T608" t="s">
        <v>123</v>
      </c>
      <c r="U608" t="s">
        <v>125</v>
      </c>
      <c r="V608" t="s">
        <v>126</v>
      </c>
      <c r="W608" t="s">
        <v>2258</v>
      </c>
      <c r="X608" t="s">
        <v>1455</v>
      </c>
      <c r="Y608" t="s">
        <v>1455</v>
      </c>
      <c r="Z608">
        <v>2385</v>
      </c>
      <c r="AA608">
        <v>7538</v>
      </c>
      <c r="AB608">
        <v>0</v>
      </c>
      <c r="AC608" t="s">
        <v>300</v>
      </c>
      <c r="AD608" s="4" t="s">
        <v>2259</v>
      </c>
      <c r="AE608">
        <v>2385</v>
      </c>
      <c r="AF608" t="s">
        <v>2761</v>
      </c>
      <c r="AG608" t="s">
        <v>2762</v>
      </c>
      <c r="AH608" t="s">
        <v>114</v>
      </c>
      <c r="AI608" t="s">
        <v>114</v>
      </c>
      <c r="AJ608" t="s">
        <v>2766</v>
      </c>
    </row>
    <row r="609" spans="1:36" x14ac:dyDescent="0.25">
      <c r="A609">
        <v>2022</v>
      </c>
      <c r="B609" s="3">
        <v>44835</v>
      </c>
      <c r="C609" t="s">
        <v>114</v>
      </c>
      <c r="D609" t="s">
        <v>98</v>
      </c>
      <c r="E609" t="s">
        <v>197</v>
      </c>
      <c r="F609" t="s">
        <v>198</v>
      </c>
      <c r="G609" t="s">
        <v>400</v>
      </c>
      <c r="H609" t="s">
        <v>401</v>
      </c>
      <c r="I609" t="s">
        <v>2134</v>
      </c>
      <c r="J609" t="s">
        <v>2135</v>
      </c>
      <c r="K609" t="s">
        <v>680</v>
      </c>
      <c r="L609" t="s">
        <v>101</v>
      </c>
      <c r="M609" t="s">
        <v>2260</v>
      </c>
      <c r="N609" t="s">
        <v>103</v>
      </c>
      <c r="O609">
        <v>0</v>
      </c>
      <c r="P609">
        <v>0</v>
      </c>
      <c r="Q609" t="s">
        <v>123</v>
      </c>
      <c r="R609" t="s">
        <v>124</v>
      </c>
      <c r="S609" t="s">
        <v>124</v>
      </c>
      <c r="T609" t="s">
        <v>123</v>
      </c>
      <c r="U609" t="s">
        <v>125</v>
      </c>
      <c r="V609" t="s">
        <v>126</v>
      </c>
      <c r="W609" t="s">
        <v>2260</v>
      </c>
      <c r="X609" t="s">
        <v>364</v>
      </c>
      <c r="Y609" t="s">
        <v>160</v>
      </c>
      <c r="Z609">
        <v>2387</v>
      </c>
      <c r="AA609">
        <v>12211.32</v>
      </c>
      <c r="AB609">
        <v>2618.6799999999998</v>
      </c>
      <c r="AC609" t="s">
        <v>1045</v>
      </c>
      <c r="AD609" s="4" t="s">
        <v>2261</v>
      </c>
      <c r="AE609">
        <v>2387</v>
      </c>
      <c r="AF609" t="s">
        <v>2761</v>
      </c>
      <c r="AG609" t="s">
        <v>2762</v>
      </c>
      <c r="AH609" t="s">
        <v>114</v>
      </c>
      <c r="AI609" t="s">
        <v>114</v>
      </c>
      <c r="AJ609" t="s">
        <v>2764</v>
      </c>
    </row>
    <row r="610" spans="1:36" x14ac:dyDescent="0.25">
      <c r="A610">
        <v>2022</v>
      </c>
      <c r="B610" s="3">
        <v>44835</v>
      </c>
      <c r="C610" t="s">
        <v>114</v>
      </c>
      <c r="D610" t="s">
        <v>98</v>
      </c>
      <c r="E610" t="s">
        <v>435</v>
      </c>
      <c r="F610" t="s">
        <v>436</v>
      </c>
      <c r="G610" t="s">
        <v>437</v>
      </c>
      <c r="H610" t="s">
        <v>438</v>
      </c>
      <c r="I610" t="s">
        <v>1783</v>
      </c>
      <c r="J610" t="s">
        <v>982</v>
      </c>
      <c r="K610" t="s">
        <v>601</v>
      </c>
      <c r="L610" t="s">
        <v>101</v>
      </c>
      <c r="M610" t="s">
        <v>2262</v>
      </c>
      <c r="N610" t="s">
        <v>103</v>
      </c>
      <c r="O610">
        <v>0</v>
      </c>
      <c r="P610">
        <v>0</v>
      </c>
      <c r="Q610" t="s">
        <v>123</v>
      </c>
      <c r="R610" t="s">
        <v>307</v>
      </c>
      <c r="S610" t="s">
        <v>308</v>
      </c>
      <c r="T610" t="s">
        <v>123</v>
      </c>
      <c r="U610" t="s">
        <v>124</v>
      </c>
      <c r="V610" t="s">
        <v>124</v>
      </c>
      <c r="W610" t="s">
        <v>2262</v>
      </c>
      <c r="X610" t="s">
        <v>364</v>
      </c>
      <c r="Y610" t="s">
        <v>364</v>
      </c>
      <c r="Z610">
        <v>2388</v>
      </c>
      <c r="AA610">
        <v>3055.03</v>
      </c>
      <c r="AB610">
        <v>644.97</v>
      </c>
      <c r="AC610" t="s">
        <v>2066</v>
      </c>
      <c r="AD610" s="4" t="s">
        <v>2263</v>
      </c>
      <c r="AE610">
        <v>2388</v>
      </c>
      <c r="AF610" t="s">
        <v>2761</v>
      </c>
      <c r="AG610" t="s">
        <v>2762</v>
      </c>
      <c r="AH610" t="s">
        <v>114</v>
      </c>
      <c r="AI610" t="s">
        <v>114</v>
      </c>
      <c r="AJ610" t="s">
        <v>2764</v>
      </c>
    </row>
    <row r="611" spans="1:36" x14ac:dyDescent="0.25">
      <c r="A611">
        <v>2022</v>
      </c>
      <c r="B611" s="3">
        <v>44835</v>
      </c>
      <c r="C611" t="s">
        <v>114</v>
      </c>
      <c r="D611" t="s">
        <v>98</v>
      </c>
      <c r="E611" t="s">
        <v>571</v>
      </c>
      <c r="F611" t="s">
        <v>572</v>
      </c>
      <c r="G611" t="s">
        <v>1699</v>
      </c>
      <c r="H611" t="s">
        <v>1700</v>
      </c>
      <c r="I611" t="s">
        <v>1186</v>
      </c>
      <c r="J611" t="s">
        <v>134</v>
      </c>
      <c r="K611" t="s">
        <v>1187</v>
      </c>
      <c r="L611" t="s">
        <v>101</v>
      </c>
      <c r="M611" t="s">
        <v>2264</v>
      </c>
      <c r="N611" t="s">
        <v>103</v>
      </c>
      <c r="O611">
        <v>0</v>
      </c>
      <c r="P611">
        <v>0</v>
      </c>
      <c r="Q611" t="s">
        <v>123</v>
      </c>
      <c r="R611" t="s">
        <v>124</v>
      </c>
      <c r="S611" t="s">
        <v>124</v>
      </c>
      <c r="T611" t="s">
        <v>123</v>
      </c>
      <c r="U611" t="s">
        <v>125</v>
      </c>
      <c r="V611" t="s">
        <v>126</v>
      </c>
      <c r="W611" t="s">
        <v>2264</v>
      </c>
      <c r="X611" t="s">
        <v>1987</v>
      </c>
      <c r="Y611" t="s">
        <v>1987</v>
      </c>
      <c r="Z611">
        <v>2389</v>
      </c>
      <c r="AA611">
        <v>6780</v>
      </c>
      <c r="AB611">
        <v>0</v>
      </c>
      <c r="AC611" t="s">
        <v>1889</v>
      </c>
      <c r="AD611" s="4" t="s">
        <v>2265</v>
      </c>
      <c r="AE611">
        <v>2389</v>
      </c>
      <c r="AF611" t="s">
        <v>2761</v>
      </c>
      <c r="AG611" t="s">
        <v>2762</v>
      </c>
      <c r="AH611" t="s">
        <v>114</v>
      </c>
      <c r="AI611" t="s">
        <v>114</v>
      </c>
      <c r="AJ611" t="s">
        <v>2766</v>
      </c>
    </row>
    <row r="612" spans="1:36" x14ac:dyDescent="0.25">
      <c r="A612">
        <v>2022</v>
      </c>
      <c r="B612" s="3">
        <v>44835</v>
      </c>
      <c r="C612" t="s">
        <v>114</v>
      </c>
      <c r="D612" t="s">
        <v>98</v>
      </c>
      <c r="E612" t="s">
        <v>618</v>
      </c>
      <c r="F612" t="s">
        <v>619</v>
      </c>
      <c r="G612" t="s">
        <v>1705</v>
      </c>
      <c r="H612" t="s">
        <v>1700</v>
      </c>
      <c r="I612" t="s">
        <v>622</v>
      </c>
      <c r="J612" t="s">
        <v>623</v>
      </c>
      <c r="K612" t="s">
        <v>624</v>
      </c>
      <c r="L612" t="s">
        <v>101</v>
      </c>
      <c r="M612" t="s">
        <v>2266</v>
      </c>
      <c r="N612" t="s">
        <v>103</v>
      </c>
      <c r="O612">
        <v>0</v>
      </c>
      <c r="P612">
        <v>0</v>
      </c>
      <c r="Q612" t="s">
        <v>123</v>
      </c>
      <c r="R612" t="s">
        <v>124</v>
      </c>
      <c r="S612" t="s">
        <v>124</v>
      </c>
      <c r="T612" t="s">
        <v>123</v>
      </c>
      <c r="U612" t="s">
        <v>125</v>
      </c>
      <c r="V612" t="s">
        <v>126</v>
      </c>
      <c r="W612" t="s">
        <v>2266</v>
      </c>
      <c r="X612" t="s">
        <v>1987</v>
      </c>
      <c r="Y612" t="s">
        <v>1987</v>
      </c>
      <c r="Z612">
        <v>2390</v>
      </c>
      <c r="AA612">
        <v>6780</v>
      </c>
      <c r="AB612">
        <v>0</v>
      </c>
      <c r="AC612" t="s">
        <v>1081</v>
      </c>
      <c r="AD612" s="4" t="s">
        <v>2267</v>
      </c>
      <c r="AE612">
        <v>2390</v>
      </c>
      <c r="AF612" t="s">
        <v>2761</v>
      </c>
      <c r="AG612" t="s">
        <v>2762</v>
      </c>
      <c r="AH612" t="s">
        <v>114</v>
      </c>
      <c r="AI612" t="s">
        <v>114</v>
      </c>
      <c r="AJ612" t="s">
        <v>2766</v>
      </c>
    </row>
    <row r="613" spans="1:36" x14ac:dyDescent="0.25">
      <c r="A613">
        <v>2022</v>
      </c>
      <c r="B613" s="3">
        <v>44835</v>
      </c>
      <c r="C613" t="s">
        <v>114</v>
      </c>
      <c r="D613" t="s">
        <v>98</v>
      </c>
      <c r="E613" t="s">
        <v>1786</v>
      </c>
      <c r="F613" t="s">
        <v>1787</v>
      </c>
      <c r="G613" t="s">
        <v>1788</v>
      </c>
      <c r="H613" t="s">
        <v>1789</v>
      </c>
      <c r="I613" t="s">
        <v>1790</v>
      </c>
      <c r="J613" t="s">
        <v>280</v>
      </c>
      <c r="K613" t="s">
        <v>144</v>
      </c>
      <c r="L613" t="s">
        <v>101</v>
      </c>
      <c r="M613" t="s">
        <v>2268</v>
      </c>
      <c r="N613" t="s">
        <v>103</v>
      </c>
      <c r="O613">
        <v>0</v>
      </c>
      <c r="P613">
        <v>0</v>
      </c>
      <c r="Q613" t="s">
        <v>123</v>
      </c>
      <c r="R613" t="s">
        <v>307</v>
      </c>
      <c r="S613" t="s">
        <v>308</v>
      </c>
      <c r="T613" t="s">
        <v>123</v>
      </c>
      <c r="U613" t="s">
        <v>124</v>
      </c>
      <c r="V613" t="s">
        <v>124</v>
      </c>
      <c r="W613" t="s">
        <v>2268</v>
      </c>
      <c r="X613" t="s">
        <v>160</v>
      </c>
      <c r="Y613" t="s">
        <v>1081</v>
      </c>
      <c r="Z613">
        <v>2391</v>
      </c>
      <c r="AA613">
        <v>9690.83</v>
      </c>
      <c r="AB613">
        <v>1409.17</v>
      </c>
      <c r="AC613" t="s">
        <v>518</v>
      </c>
      <c r="AD613" s="4" t="s">
        <v>2269</v>
      </c>
      <c r="AE613">
        <v>2391</v>
      </c>
      <c r="AF613" t="s">
        <v>2761</v>
      </c>
      <c r="AG613" t="s">
        <v>2762</v>
      </c>
      <c r="AH613" t="s">
        <v>114</v>
      </c>
      <c r="AI613" t="s">
        <v>114</v>
      </c>
      <c r="AJ613" t="s">
        <v>2764</v>
      </c>
    </row>
    <row r="614" spans="1:36" x14ac:dyDescent="0.25">
      <c r="A614">
        <v>2022</v>
      </c>
      <c r="B614" s="3">
        <v>44835</v>
      </c>
      <c r="C614" t="s">
        <v>114</v>
      </c>
      <c r="D614" t="s">
        <v>98</v>
      </c>
      <c r="E614" t="s">
        <v>2270</v>
      </c>
      <c r="F614" t="s">
        <v>264</v>
      </c>
      <c r="G614" t="s">
        <v>2271</v>
      </c>
      <c r="H614" t="s">
        <v>438</v>
      </c>
      <c r="I614" t="s">
        <v>2272</v>
      </c>
      <c r="J614" t="s">
        <v>1019</v>
      </c>
      <c r="K614" t="s">
        <v>2273</v>
      </c>
      <c r="L614" t="s">
        <v>101</v>
      </c>
      <c r="M614" t="s">
        <v>2274</v>
      </c>
      <c r="N614" t="s">
        <v>103</v>
      </c>
      <c r="O614">
        <v>0</v>
      </c>
      <c r="P614">
        <v>0</v>
      </c>
      <c r="Q614" t="s">
        <v>123</v>
      </c>
      <c r="R614" t="s">
        <v>307</v>
      </c>
      <c r="S614" t="s">
        <v>308</v>
      </c>
      <c r="T614" t="s">
        <v>123</v>
      </c>
      <c r="U614" t="s">
        <v>124</v>
      </c>
      <c r="V614" t="s">
        <v>124</v>
      </c>
      <c r="W614" t="s">
        <v>2274</v>
      </c>
      <c r="X614" t="s">
        <v>160</v>
      </c>
      <c r="Y614" t="s">
        <v>1081</v>
      </c>
      <c r="Z614">
        <v>2392</v>
      </c>
      <c r="AA614">
        <v>7178.33</v>
      </c>
      <c r="AB614">
        <v>1021.67</v>
      </c>
      <c r="AC614" t="s">
        <v>275</v>
      </c>
      <c r="AD614" s="4" t="s">
        <v>2275</v>
      </c>
      <c r="AE614">
        <v>2392</v>
      </c>
      <c r="AF614" t="s">
        <v>2761</v>
      </c>
      <c r="AG614" t="s">
        <v>2762</v>
      </c>
      <c r="AH614" t="s">
        <v>114</v>
      </c>
      <c r="AI614" t="s">
        <v>114</v>
      </c>
      <c r="AJ614" t="s">
        <v>2764</v>
      </c>
    </row>
    <row r="615" spans="1:36" x14ac:dyDescent="0.25">
      <c r="A615">
        <v>2022</v>
      </c>
      <c r="B615" s="3">
        <v>44835</v>
      </c>
      <c r="C615" t="s">
        <v>114</v>
      </c>
      <c r="D615" t="s">
        <v>98</v>
      </c>
      <c r="E615" t="s">
        <v>283</v>
      </c>
      <c r="F615" t="s">
        <v>284</v>
      </c>
      <c r="G615" t="s">
        <v>319</v>
      </c>
      <c r="H615" t="s">
        <v>320</v>
      </c>
      <c r="I615" t="s">
        <v>119</v>
      </c>
      <c r="J615" t="s">
        <v>321</v>
      </c>
      <c r="K615" t="s">
        <v>322</v>
      </c>
      <c r="L615" t="s">
        <v>101</v>
      </c>
      <c r="M615" t="s">
        <v>2276</v>
      </c>
      <c r="N615" t="s">
        <v>103</v>
      </c>
      <c r="O615">
        <v>0</v>
      </c>
      <c r="P615">
        <v>0</v>
      </c>
      <c r="Q615" t="s">
        <v>123</v>
      </c>
      <c r="R615" t="s">
        <v>124</v>
      </c>
      <c r="S615" t="s">
        <v>124</v>
      </c>
      <c r="T615" t="s">
        <v>123</v>
      </c>
      <c r="U615" t="s">
        <v>405</v>
      </c>
      <c r="V615" t="s">
        <v>2277</v>
      </c>
      <c r="W615" t="s">
        <v>2276</v>
      </c>
      <c r="X615" t="s">
        <v>1455</v>
      </c>
      <c r="Y615" t="s">
        <v>2015</v>
      </c>
      <c r="Z615">
        <v>2393</v>
      </c>
      <c r="AA615">
        <v>15424</v>
      </c>
      <c r="AB615">
        <v>0</v>
      </c>
      <c r="AC615" t="s">
        <v>518</v>
      </c>
      <c r="AD615" s="4" t="s">
        <v>2278</v>
      </c>
      <c r="AE615">
        <v>2393</v>
      </c>
      <c r="AF615" t="s">
        <v>2761</v>
      </c>
      <c r="AG615" t="s">
        <v>2762</v>
      </c>
      <c r="AH615" t="s">
        <v>114</v>
      </c>
      <c r="AI615" t="s">
        <v>114</v>
      </c>
      <c r="AJ615" t="s">
        <v>2766</v>
      </c>
    </row>
    <row r="616" spans="1:36" x14ac:dyDescent="0.25">
      <c r="A616">
        <v>2022</v>
      </c>
      <c r="B616" s="3">
        <v>44835</v>
      </c>
      <c r="C616" t="s">
        <v>114</v>
      </c>
      <c r="D616" t="s">
        <v>98</v>
      </c>
      <c r="E616" t="s">
        <v>520</v>
      </c>
      <c r="F616" t="s">
        <v>116</v>
      </c>
      <c r="G616" t="s">
        <v>980</v>
      </c>
      <c r="H616" t="s">
        <v>394</v>
      </c>
      <c r="I616" t="s">
        <v>981</v>
      </c>
      <c r="J616" t="s">
        <v>982</v>
      </c>
      <c r="K616" t="s">
        <v>508</v>
      </c>
      <c r="L616" t="s">
        <v>101</v>
      </c>
      <c r="M616" t="s">
        <v>2279</v>
      </c>
      <c r="N616" t="s">
        <v>103</v>
      </c>
      <c r="O616">
        <v>0</v>
      </c>
      <c r="P616">
        <v>0</v>
      </c>
      <c r="Q616" t="s">
        <v>123</v>
      </c>
      <c r="R616" t="s">
        <v>205</v>
      </c>
      <c r="S616" t="s">
        <v>206</v>
      </c>
      <c r="T616" t="s">
        <v>123</v>
      </c>
      <c r="U616" t="s">
        <v>374</v>
      </c>
      <c r="V616" t="s">
        <v>375</v>
      </c>
      <c r="W616" t="s">
        <v>2279</v>
      </c>
      <c r="X616" t="s">
        <v>1455</v>
      </c>
      <c r="Y616" t="s">
        <v>2015</v>
      </c>
      <c r="Z616">
        <v>2394</v>
      </c>
      <c r="AA616">
        <v>4335</v>
      </c>
      <c r="AB616">
        <v>7120</v>
      </c>
      <c r="AC616" t="s">
        <v>300</v>
      </c>
      <c r="AD616" s="4" t="s">
        <v>2280</v>
      </c>
      <c r="AE616">
        <v>2394</v>
      </c>
      <c r="AF616" t="s">
        <v>2761</v>
      </c>
      <c r="AG616" t="s">
        <v>2762</v>
      </c>
      <c r="AH616" t="s">
        <v>114</v>
      </c>
      <c r="AI616" t="s">
        <v>114</v>
      </c>
      <c r="AJ616" t="s">
        <v>2764</v>
      </c>
    </row>
    <row r="617" spans="1:36" x14ac:dyDescent="0.25">
      <c r="A617">
        <v>2022</v>
      </c>
      <c r="B617" s="3">
        <v>44835</v>
      </c>
      <c r="C617" t="s">
        <v>114</v>
      </c>
      <c r="D617" t="s">
        <v>98</v>
      </c>
      <c r="E617" t="s">
        <v>302</v>
      </c>
      <c r="F617" t="s">
        <v>2281</v>
      </c>
      <c r="G617" t="s">
        <v>2282</v>
      </c>
      <c r="H617" t="s">
        <v>2283</v>
      </c>
      <c r="I617" t="s">
        <v>2284</v>
      </c>
      <c r="J617" t="s">
        <v>469</v>
      </c>
      <c r="K617" t="s">
        <v>2285</v>
      </c>
      <c r="L617" t="s">
        <v>101</v>
      </c>
      <c r="M617" t="s">
        <v>2286</v>
      </c>
      <c r="N617" t="s">
        <v>103</v>
      </c>
      <c r="O617">
        <v>0</v>
      </c>
      <c r="P617">
        <v>0</v>
      </c>
      <c r="Q617" t="s">
        <v>123</v>
      </c>
      <c r="R617" t="s">
        <v>124</v>
      </c>
      <c r="S617" t="s">
        <v>124</v>
      </c>
      <c r="T617" t="s">
        <v>123</v>
      </c>
      <c r="U617" t="s">
        <v>205</v>
      </c>
      <c r="V617" t="s">
        <v>206</v>
      </c>
      <c r="W617" t="s">
        <v>2286</v>
      </c>
      <c r="X617" t="s">
        <v>1455</v>
      </c>
      <c r="Y617" t="s">
        <v>1081</v>
      </c>
      <c r="Z617">
        <v>2395</v>
      </c>
      <c r="AA617">
        <v>6444</v>
      </c>
      <c r="AB617">
        <v>2160</v>
      </c>
      <c r="AC617" t="s">
        <v>300</v>
      </c>
      <c r="AD617" s="4" t="s">
        <v>2287</v>
      </c>
      <c r="AE617">
        <v>2395</v>
      </c>
      <c r="AF617" t="s">
        <v>2761</v>
      </c>
      <c r="AG617" t="s">
        <v>2762</v>
      </c>
      <c r="AH617" t="s">
        <v>114</v>
      </c>
      <c r="AI617" t="s">
        <v>114</v>
      </c>
      <c r="AJ617" t="s">
        <v>2765</v>
      </c>
    </row>
    <row r="618" spans="1:36" x14ac:dyDescent="0.25">
      <c r="A618">
        <v>2022</v>
      </c>
      <c r="B618" s="3">
        <v>44835</v>
      </c>
      <c r="C618" t="s">
        <v>114</v>
      </c>
      <c r="D618" t="s">
        <v>98</v>
      </c>
      <c r="E618" t="s">
        <v>246</v>
      </c>
      <c r="F618" t="s">
        <v>392</v>
      </c>
      <c r="G618" t="s">
        <v>393</v>
      </c>
      <c r="H618" t="s">
        <v>394</v>
      </c>
      <c r="I618" t="s">
        <v>395</v>
      </c>
      <c r="J618" t="s">
        <v>396</v>
      </c>
      <c r="K618" t="s">
        <v>397</v>
      </c>
      <c r="L618" t="s">
        <v>101</v>
      </c>
      <c r="M618" t="s">
        <v>2288</v>
      </c>
      <c r="N618" t="s">
        <v>103</v>
      </c>
      <c r="O618">
        <v>0</v>
      </c>
      <c r="P618">
        <v>0</v>
      </c>
      <c r="Q618" t="s">
        <v>123</v>
      </c>
      <c r="R618" t="s">
        <v>205</v>
      </c>
      <c r="S618" t="s">
        <v>206</v>
      </c>
      <c r="T618" t="s">
        <v>123</v>
      </c>
      <c r="U618" t="s">
        <v>374</v>
      </c>
      <c r="V618" t="s">
        <v>375</v>
      </c>
      <c r="W618" t="s">
        <v>2288</v>
      </c>
      <c r="X618" t="s">
        <v>1455</v>
      </c>
      <c r="Y618" t="s">
        <v>2015</v>
      </c>
      <c r="Z618">
        <v>2396</v>
      </c>
      <c r="AA618">
        <v>4329</v>
      </c>
      <c r="AB618">
        <v>3029</v>
      </c>
      <c r="AC618" t="s">
        <v>275</v>
      </c>
      <c r="AD618" s="4" t="s">
        <v>2289</v>
      </c>
      <c r="AE618">
        <v>2396</v>
      </c>
      <c r="AF618" t="s">
        <v>2761</v>
      </c>
      <c r="AG618" t="s">
        <v>2762</v>
      </c>
      <c r="AH618" t="s">
        <v>114</v>
      </c>
      <c r="AI618" t="s">
        <v>114</v>
      </c>
      <c r="AJ618" t="s">
        <v>2764</v>
      </c>
    </row>
    <row r="619" spans="1:36" x14ac:dyDescent="0.25">
      <c r="A619">
        <v>2022</v>
      </c>
      <c r="B619" s="3">
        <v>44835</v>
      </c>
      <c r="C619" t="s">
        <v>114</v>
      </c>
      <c r="D619" t="s">
        <v>98</v>
      </c>
      <c r="E619" t="s">
        <v>223</v>
      </c>
      <c r="F619" t="s">
        <v>224</v>
      </c>
      <c r="G619" t="s">
        <v>225</v>
      </c>
      <c r="H619" t="s">
        <v>165</v>
      </c>
      <c r="I619" t="s">
        <v>2290</v>
      </c>
      <c r="J619" t="s">
        <v>2291</v>
      </c>
      <c r="K619" t="s">
        <v>154</v>
      </c>
      <c r="L619" t="s">
        <v>101</v>
      </c>
      <c r="M619" t="s">
        <v>2292</v>
      </c>
      <c r="N619" t="s">
        <v>103</v>
      </c>
      <c r="O619">
        <v>0</v>
      </c>
      <c r="P619">
        <v>0</v>
      </c>
      <c r="Q619" t="s">
        <v>123</v>
      </c>
      <c r="R619" t="s">
        <v>124</v>
      </c>
      <c r="S619" t="s">
        <v>124</v>
      </c>
      <c r="T619" t="s">
        <v>123</v>
      </c>
      <c r="U619" t="s">
        <v>205</v>
      </c>
      <c r="V619" t="s">
        <v>206</v>
      </c>
      <c r="W619" t="s">
        <v>2292</v>
      </c>
      <c r="X619" t="s">
        <v>1081</v>
      </c>
      <c r="Y619" t="s">
        <v>2015</v>
      </c>
      <c r="Z619">
        <v>2398</v>
      </c>
      <c r="AA619">
        <v>6735</v>
      </c>
      <c r="AB619">
        <v>3365</v>
      </c>
      <c r="AC619" t="s">
        <v>2061</v>
      </c>
      <c r="AD619" s="4" t="s">
        <v>2293</v>
      </c>
      <c r="AE619">
        <v>2398</v>
      </c>
      <c r="AF619" t="s">
        <v>2761</v>
      </c>
      <c r="AG619" t="s">
        <v>2762</v>
      </c>
      <c r="AH619" t="s">
        <v>114</v>
      </c>
      <c r="AI619" t="s">
        <v>114</v>
      </c>
      <c r="AJ619" t="s">
        <v>2765</v>
      </c>
    </row>
    <row r="620" spans="1:36" x14ac:dyDescent="0.25">
      <c r="A620">
        <v>2022</v>
      </c>
      <c r="B620" s="3">
        <v>44835</v>
      </c>
      <c r="C620" t="s">
        <v>114</v>
      </c>
      <c r="D620" t="s">
        <v>98</v>
      </c>
      <c r="E620" t="s">
        <v>138</v>
      </c>
      <c r="F620" t="s">
        <v>150</v>
      </c>
      <c r="G620" t="s">
        <v>1522</v>
      </c>
      <c r="H620" t="s">
        <v>1523</v>
      </c>
      <c r="I620" t="s">
        <v>660</v>
      </c>
      <c r="J620" t="s">
        <v>496</v>
      </c>
      <c r="K620" t="s">
        <v>1524</v>
      </c>
      <c r="L620" t="s">
        <v>101</v>
      </c>
      <c r="M620" t="s">
        <v>2294</v>
      </c>
      <c r="N620" t="s">
        <v>103</v>
      </c>
      <c r="O620">
        <v>0</v>
      </c>
      <c r="P620">
        <v>0</v>
      </c>
      <c r="Q620" t="s">
        <v>123</v>
      </c>
      <c r="R620" t="s">
        <v>124</v>
      </c>
      <c r="S620" t="s">
        <v>124</v>
      </c>
      <c r="T620" t="s">
        <v>123</v>
      </c>
      <c r="U620" t="s">
        <v>125</v>
      </c>
      <c r="V620" t="s">
        <v>126</v>
      </c>
      <c r="W620" t="s">
        <v>2294</v>
      </c>
      <c r="X620" t="s">
        <v>1092</v>
      </c>
      <c r="Y620" t="s">
        <v>1993</v>
      </c>
      <c r="Z620">
        <v>2399</v>
      </c>
      <c r="AA620">
        <v>14354</v>
      </c>
      <c r="AB620">
        <v>0</v>
      </c>
      <c r="AC620" t="s">
        <v>518</v>
      </c>
      <c r="AD620" s="4" t="s">
        <v>2295</v>
      </c>
      <c r="AE620">
        <v>2399</v>
      </c>
      <c r="AF620" t="s">
        <v>2761</v>
      </c>
      <c r="AG620" t="s">
        <v>2762</v>
      </c>
      <c r="AH620" t="s">
        <v>114</v>
      </c>
      <c r="AI620" t="s">
        <v>114</v>
      </c>
      <c r="AJ620" t="s">
        <v>2766</v>
      </c>
    </row>
    <row r="621" spans="1:36" x14ac:dyDescent="0.25">
      <c r="A621">
        <v>2022</v>
      </c>
      <c r="B621" s="3">
        <v>44835</v>
      </c>
      <c r="C621" t="s">
        <v>114</v>
      </c>
      <c r="D621" t="s">
        <v>98</v>
      </c>
      <c r="E621" t="s">
        <v>138</v>
      </c>
      <c r="F621" t="s">
        <v>150</v>
      </c>
      <c r="G621" t="s">
        <v>1895</v>
      </c>
      <c r="H621" t="s">
        <v>1896</v>
      </c>
      <c r="I621" t="s">
        <v>614</v>
      </c>
      <c r="J621" t="s">
        <v>455</v>
      </c>
      <c r="K621" t="s">
        <v>615</v>
      </c>
      <c r="L621" t="s">
        <v>101</v>
      </c>
      <c r="M621" t="s">
        <v>2296</v>
      </c>
      <c r="N621" t="s">
        <v>103</v>
      </c>
      <c r="O621">
        <v>0</v>
      </c>
      <c r="P621">
        <v>0</v>
      </c>
      <c r="Q621" t="s">
        <v>123</v>
      </c>
      <c r="R621" t="s">
        <v>124</v>
      </c>
      <c r="S621" t="s">
        <v>124</v>
      </c>
      <c r="T621" t="s">
        <v>123</v>
      </c>
      <c r="U621" t="s">
        <v>125</v>
      </c>
      <c r="V621" t="s">
        <v>126</v>
      </c>
      <c r="W621" t="s">
        <v>2296</v>
      </c>
      <c r="X621" t="s">
        <v>1092</v>
      </c>
      <c r="Y621" t="s">
        <v>1993</v>
      </c>
      <c r="Z621">
        <v>2400</v>
      </c>
      <c r="AA621">
        <v>16754</v>
      </c>
      <c r="AB621">
        <v>0</v>
      </c>
      <c r="AC621" t="s">
        <v>114</v>
      </c>
      <c r="AD621" s="4" t="s">
        <v>2297</v>
      </c>
      <c r="AE621">
        <v>2400</v>
      </c>
      <c r="AF621" t="s">
        <v>2761</v>
      </c>
      <c r="AG621" t="s">
        <v>2762</v>
      </c>
      <c r="AH621" t="s">
        <v>114</v>
      </c>
      <c r="AI621" t="s">
        <v>114</v>
      </c>
      <c r="AJ621" t="s">
        <v>2766</v>
      </c>
    </row>
    <row r="622" spans="1:36" x14ac:dyDescent="0.25">
      <c r="A622">
        <v>2022</v>
      </c>
      <c r="B622" s="3">
        <v>44835</v>
      </c>
      <c r="C622" t="s">
        <v>114</v>
      </c>
      <c r="D622" t="s">
        <v>98</v>
      </c>
      <c r="E622" t="s">
        <v>618</v>
      </c>
      <c r="F622" t="s">
        <v>619</v>
      </c>
      <c r="G622" t="s">
        <v>1705</v>
      </c>
      <c r="H622" t="s">
        <v>1700</v>
      </c>
      <c r="I622" t="s">
        <v>622</v>
      </c>
      <c r="J622" t="s">
        <v>623</v>
      </c>
      <c r="K622" t="s">
        <v>624</v>
      </c>
      <c r="L622" t="s">
        <v>101</v>
      </c>
      <c r="M622" t="s">
        <v>2298</v>
      </c>
      <c r="N622" t="s">
        <v>103</v>
      </c>
      <c r="O622">
        <v>0</v>
      </c>
      <c r="P622">
        <v>0</v>
      </c>
      <c r="Q622" t="s">
        <v>123</v>
      </c>
      <c r="R622" t="s">
        <v>124</v>
      </c>
      <c r="S622" t="s">
        <v>124</v>
      </c>
      <c r="T622" t="s">
        <v>123</v>
      </c>
      <c r="U622" t="s">
        <v>125</v>
      </c>
      <c r="V622" t="s">
        <v>126</v>
      </c>
      <c r="W622" t="s">
        <v>2298</v>
      </c>
      <c r="X622" t="s">
        <v>1092</v>
      </c>
      <c r="Y622" t="s">
        <v>1993</v>
      </c>
      <c r="Z622">
        <v>2401</v>
      </c>
      <c r="AA622">
        <v>14354</v>
      </c>
      <c r="AB622">
        <v>2400</v>
      </c>
      <c r="AC622" t="s">
        <v>2061</v>
      </c>
      <c r="AD622" s="4" t="s">
        <v>2299</v>
      </c>
      <c r="AE622">
        <v>2401</v>
      </c>
      <c r="AF622" t="s">
        <v>2761</v>
      </c>
      <c r="AG622" t="s">
        <v>2762</v>
      </c>
      <c r="AH622" t="s">
        <v>114</v>
      </c>
      <c r="AI622" t="s">
        <v>114</v>
      </c>
      <c r="AJ622" t="s">
        <v>2764</v>
      </c>
    </row>
    <row r="623" spans="1:36" x14ac:dyDescent="0.25">
      <c r="A623">
        <v>2022</v>
      </c>
      <c r="B623" s="3">
        <v>44835</v>
      </c>
      <c r="C623" t="s">
        <v>114</v>
      </c>
      <c r="D623" t="s">
        <v>98</v>
      </c>
      <c r="E623" t="s">
        <v>571</v>
      </c>
      <c r="F623" t="s">
        <v>572</v>
      </c>
      <c r="G623" t="s">
        <v>573</v>
      </c>
      <c r="H623" t="s">
        <v>369</v>
      </c>
      <c r="I623" t="s">
        <v>574</v>
      </c>
      <c r="J623" t="s">
        <v>575</v>
      </c>
      <c r="K623" t="s">
        <v>576</v>
      </c>
      <c r="L623" t="s">
        <v>101</v>
      </c>
      <c r="M623" t="s">
        <v>2300</v>
      </c>
      <c r="N623" t="s">
        <v>103</v>
      </c>
      <c r="O623">
        <v>0</v>
      </c>
      <c r="P623">
        <v>0</v>
      </c>
      <c r="Q623" t="s">
        <v>123</v>
      </c>
      <c r="R623" t="s">
        <v>124</v>
      </c>
      <c r="S623" t="s">
        <v>124</v>
      </c>
      <c r="T623" t="s">
        <v>123</v>
      </c>
      <c r="U623" t="s">
        <v>125</v>
      </c>
      <c r="V623" t="s">
        <v>126</v>
      </c>
      <c r="W623" t="s">
        <v>2300</v>
      </c>
      <c r="X623" t="s">
        <v>1092</v>
      </c>
      <c r="Y623" t="s">
        <v>1993</v>
      </c>
      <c r="Z623">
        <v>2402</v>
      </c>
      <c r="AA623">
        <v>11900.76</v>
      </c>
      <c r="AB623">
        <v>2279.2399999999998</v>
      </c>
      <c r="AC623" t="s">
        <v>2170</v>
      </c>
      <c r="AD623" s="4" t="s">
        <v>2301</v>
      </c>
      <c r="AE623">
        <v>2402</v>
      </c>
      <c r="AF623" t="s">
        <v>2761</v>
      </c>
      <c r="AG623" t="s">
        <v>2762</v>
      </c>
      <c r="AH623" t="s">
        <v>114</v>
      </c>
      <c r="AI623" t="s">
        <v>114</v>
      </c>
      <c r="AJ623" t="s">
        <v>2764</v>
      </c>
    </row>
    <row r="624" spans="1:36" x14ac:dyDescent="0.25">
      <c r="A624">
        <v>2022</v>
      </c>
      <c r="B624" s="3">
        <v>44835</v>
      </c>
      <c r="C624" t="s">
        <v>114</v>
      </c>
      <c r="D624" t="s">
        <v>98</v>
      </c>
      <c r="E624" t="s">
        <v>435</v>
      </c>
      <c r="F624" t="s">
        <v>436</v>
      </c>
      <c r="G624" t="s">
        <v>437</v>
      </c>
      <c r="H624" t="s">
        <v>438</v>
      </c>
      <c r="I624" t="s">
        <v>1783</v>
      </c>
      <c r="J624" t="s">
        <v>982</v>
      </c>
      <c r="K624" t="s">
        <v>601</v>
      </c>
      <c r="L624" t="s">
        <v>101</v>
      </c>
      <c r="M624" t="s">
        <v>2302</v>
      </c>
      <c r="N624" t="s">
        <v>103</v>
      </c>
      <c r="O624">
        <v>0</v>
      </c>
      <c r="P624">
        <v>0</v>
      </c>
      <c r="Q624" t="s">
        <v>123</v>
      </c>
      <c r="R624" t="s">
        <v>307</v>
      </c>
      <c r="S624" t="s">
        <v>308</v>
      </c>
      <c r="T624" t="s">
        <v>123</v>
      </c>
      <c r="U624" t="s">
        <v>124</v>
      </c>
      <c r="V624" t="s">
        <v>124</v>
      </c>
      <c r="W624" t="s">
        <v>2302</v>
      </c>
      <c r="X624" t="s">
        <v>160</v>
      </c>
      <c r="Y624" t="s">
        <v>1078</v>
      </c>
      <c r="Z624">
        <v>2403</v>
      </c>
      <c r="AA624">
        <v>4367</v>
      </c>
      <c r="AB624">
        <v>1183</v>
      </c>
      <c r="AC624" t="s">
        <v>2061</v>
      </c>
      <c r="AD624" s="4" t="s">
        <v>2303</v>
      </c>
      <c r="AE624">
        <v>2403</v>
      </c>
      <c r="AF624" t="s">
        <v>2761</v>
      </c>
      <c r="AG624" t="s">
        <v>2762</v>
      </c>
      <c r="AH624" t="s">
        <v>114</v>
      </c>
      <c r="AI624" t="s">
        <v>114</v>
      </c>
      <c r="AJ624" t="s">
        <v>2764</v>
      </c>
    </row>
    <row r="625" spans="1:36" x14ac:dyDescent="0.25">
      <c r="A625">
        <v>2022</v>
      </c>
      <c r="B625" s="3">
        <v>44835</v>
      </c>
      <c r="C625" t="s">
        <v>114</v>
      </c>
      <c r="D625" t="s">
        <v>98</v>
      </c>
      <c r="E625" t="s">
        <v>688</v>
      </c>
      <c r="F625" t="s">
        <v>689</v>
      </c>
      <c r="G625" t="s">
        <v>690</v>
      </c>
      <c r="H625" t="s">
        <v>691</v>
      </c>
      <c r="I625" t="s">
        <v>692</v>
      </c>
      <c r="J625" t="s">
        <v>693</v>
      </c>
      <c r="K625" t="s">
        <v>694</v>
      </c>
      <c r="L625" t="s">
        <v>101</v>
      </c>
      <c r="M625" t="s">
        <v>2304</v>
      </c>
      <c r="N625" t="s">
        <v>103</v>
      </c>
      <c r="O625">
        <v>0</v>
      </c>
      <c r="P625">
        <v>0</v>
      </c>
      <c r="Q625" t="s">
        <v>123</v>
      </c>
      <c r="R625" t="s">
        <v>124</v>
      </c>
      <c r="S625" t="s">
        <v>124</v>
      </c>
      <c r="T625" t="s">
        <v>123</v>
      </c>
      <c r="U625" t="s">
        <v>1453</v>
      </c>
      <c r="V625" t="s">
        <v>2305</v>
      </c>
      <c r="W625" t="s">
        <v>2304</v>
      </c>
      <c r="X625" t="s">
        <v>1081</v>
      </c>
      <c r="Y625" t="s">
        <v>2015</v>
      </c>
      <c r="Z625">
        <v>2404</v>
      </c>
      <c r="AA625">
        <v>5736.57</v>
      </c>
      <c r="AB625">
        <v>1532.43</v>
      </c>
      <c r="AC625" t="s">
        <v>114</v>
      </c>
      <c r="AD625" s="4" t="s">
        <v>2306</v>
      </c>
      <c r="AE625">
        <v>2404</v>
      </c>
      <c r="AF625" t="s">
        <v>2761</v>
      </c>
      <c r="AG625" t="s">
        <v>2762</v>
      </c>
      <c r="AH625" t="s">
        <v>114</v>
      </c>
      <c r="AI625" t="s">
        <v>114</v>
      </c>
      <c r="AJ625" t="s">
        <v>2764</v>
      </c>
    </row>
    <row r="626" spans="1:36" x14ac:dyDescent="0.25">
      <c r="A626">
        <v>2022</v>
      </c>
      <c r="B626" s="3">
        <v>44835</v>
      </c>
      <c r="C626" t="s">
        <v>114</v>
      </c>
      <c r="D626" t="s">
        <v>98</v>
      </c>
      <c r="E626" t="s">
        <v>330</v>
      </c>
      <c r="F626" t="s">
        <v>331</v>
      </c>
      <c r="G626" t="s">
        <v>1514</v>
      </c>
      <c r="H626" t="s">
        <v>493</v>
      </c>
      <c r="I626" t="s">
        <v>1515</v>
      </c>
      <c r="J626" t="s">
        <v>1516</v>
      </c>
      <c r="K626" t="s">
        <v>1517</v>
      </c>
      <c r="L626" t="s">
        <v>101</v>
      </c>
      <c r="M626" t="s">
        <v>2307</v>
      </c>
      <c r="N626" t="s">
        <v>103</v>
      </c>
      <c r="O626">
        <v>0</v>
      </c>
      <c r="P626">
        <v>0</v>
      </c>
      <c r="Q626" t="s">
        <v>123</v>
      </c>
      <c r="R626" t="s">
        <v>124</v>
      </c>
      <c r="S626" t="s">
        <v>124</v>
      </c>
      <c r="T626" t="s">
        <v>123</v>
      </c>
      <c r="U626" t="s">
        <v>125</v>
      </c>
      <c r="V626" t="s">
        <v>126</v>
      </c>
      <c r="W626" t="s">
        <v>2307</v>
      </c>
      <c r="X626" t="s">
        <v>364</v>
      </c>
      <c r="Y626" t="s">
        <v>160</v>
      </c>
      <c r="Z626">
        <v>2406</v>
      </c>
      <c r="AA626">
        <v>10496.93</v>
      </c>
      <c r="AB626">
        <v>5996.07</v>
      </c>
      <c r="AC626" t="s">
        <v>1045</v>
      </c>
      <c r="AD626" s="4" t="s">
        <v>2308</v>
      </c>
      <c r="AE626">
        <v>2406</v>
      </c>
      <c r="AF626" t="s">
        <v>2761</v>
      </c>
      <c r="AG626" t="s">
        <v>2762</v>
      </c>
      <c r="AH626" t="s">
        <v>114</v>
      </c>
      <c r="AI626" t="s">
        <v>114</v>
      </c>
      <c r="AJ626" t="s">
        <v>2764</v>
      </c>
    </row>
    <row r="627" spans="1:36" x14ac:dyDescent="0.25">
      <c r="A627">
        <v>2022</v>
      </c>
      <c r="B627" s="3">
        <v>44835</v>
      </c>
      <c r="C627" t="s">
        <v>114</v>
      </c>
      <c r="D627" t="s">
        <v>98</v>
      </c>
      <c r="E627" t="s">
        <v>366</v>
      </c>
      <c r="F627" t="s">
        <v>367</v>
      </c>
      <c r="G627" t="s">
        <v>2309</v>
      </c>
      <c r="H627" t="s">
        <v>401</v>
      </c>
      <c r="I627" t="s">
        <v>706</v>
      </c>
      <c r="J627" t="s">
        <v>1089</v>
      </c>
      <c r="K627" t="s">
        <v>2310</v>
      </c>
      <c r="L627" t="s">
        <v>101</v>
      </c>
      <c r="M627" t="s">
        <v>1176</v>
      </c>
      <c r="N627" t="s">
        <v>103</v>
      </c>
      <c r="O627">
        <v>0</v>
      </c>
      <c r="P627">
        <v>0</v>
      </c>
      <c r="Q627" t="s">
        <v>123</v>
      </c>
      <c r="R627" t="s">
        <v>124</v>
      </c>
      <c r="S627" t="s">
        <v>124</v>
      </c>
      <c r="T627" t="s">
        <v>123</v>
      </c>
      <c r="U627" t="s">
        <v>123</v>
      </c>
      <c r="V627" t="s">
        <v>2311</v>
      </c>
      <c r="W627" t="s">
        <v>1176</v>
      </c>
      <c r="X627" t="s">
        <v>364</v>
      </c>
      <c r="Y627" t="s">
        <v>364</v>
      </c>
      <c r="Z627">
        <v>2407</v>
      </c>
      <c r="AA627">
        <v>146</v>
      </c>
      <c r="AB627">
        <v>154</v>
      </c>
      <c r="AC627" t="s">
        <v>2170</v>
      </c>
      <c r="AD627" s="4" t="s">
        <v>2312</v>
      </c>
      <c r="AE627">
        <v>2407</v>
      </c>
      <c r="AF627" t="s">
        <v>2761</v>
      </c>
      <c r="AG627" t="s">
        <v>2762</v>
      </c>
      <c r="AH627" t="s">
        <v>114</v>
      </c>
      <c r="AI627" t="s">
        <v>114</v>
      </c>
      <c r="AJ627" t="s">
        <v>2765</v>
      </c>
    </row>
    <row r="628" spans="1:36" x14ac:dyDescent="0.25">
      <c r="A628">
        <v>2022</v>
      </c>
      <c r="B628" s="3">
        <v>44835</v>
      </c>
      <c r="C628" t="s">
        <v>114</v>
      </c>
      <c r="D628" t="s">
        <v>98</v>
      </c>
      <c r="E628" t="s">
        <v>366</v>
      </c>
      <c r="F628" t="s">
        <v>367</v>
      </c>
      <c r="G628" t="s">
        <v>910</v>
      </c>
      <c r="H628" t="s">
        <v>911</v>
      </c>
      <c r="I628" t="s">
        <v>2313</v>
      </c>
      <c r="J628" t="s">
        <v>1668</v>
      </c>
      <c r="K628" t="s">
        <v>680</v>
      </c>
      <c r="L628" t="s">
        <v>101</v>
      </c>
      <c r="M628" t="s">
        <v>673</v>
      </c>
      <c r="N628" t="s">
        <v>103</v>
      </c>
      <c r="O628">
        <v>0</v>
      </c>
      <c r="P628">
        <v>0</v>
      </c>
      <c r="Q628" t="s">
        <v>123</v>
      </c>
      <c r="R628" t="s">
        <v>124</v>
      </c>
      <c r="S628" t="s">
        <v>124</v>
      </c>
      <c r="T628" t="s">
        <v>123</v>
      </c>
      <c r="U628" t="s">
        <v>725</v>
      </c>
      <c r="V628" t="s">
        <v>831</v>
      </c>
      <c r="W628" t="s">
        <v>673</v>
      </c>
      <c r="X628" t="s">
        <v>364</v>
      </c>
      <c r="Y628" t="s">
        <v>364</v>
      </c>
      <c r="Z628">
        <v>2408</v>
      </c>
      <c r="AA628">
        <v>800</v>
      </c>
      <c r="AB628">
        <v>1000</v>
      </c>
      <c r="AC628" t="s">
        <v>1889</v>
      </c>
      <c r="AD628" s="4" t="s">
        <v>2314</v>
      </c>
      <c r="AE628">
        <v>2408</v>
      </c>
      <c r="AF628" t="s">
        <v>2761</v>
      </c>
      <c r="AG628" t="s">
        <v>2762</v>
      </c>
      <c r="AH628" t="s">
        <v>114</v>
      </c>
      <c r="AI628" t="s">
        <v>114</v>
      </c>
      <c r="AJ628" t="s">
        <v>2765</v>
      </c>
    </row>
    <row r="629" spans="1:36" x14ac:dyDescent="0.25">
      <c r="A629">
        <v>2022</v>
      </c>
      <c r="B629" s="3">
        <v>44835</v>
      </c>
      <c r="C629" t="s">
        <v>114</v>
      </c>
      <c r="D629" t="s">
        <v>98</v>
      </c>
      <c r="E629" t="s">
        <v>138</v>
      </c>
      <c r="F629" t="s">
        <v>150</v>
      </c>
      <c r="G629" t="s">
        <v>345</v>
      </c>
      <c r="H629" t="s">
        <v>346</v>
      </c>
      <c r="I629" t="s">
        <v>706</v>
      </c>
      <c r="J629" t="s">
        <v>216</v>
      </c>
      <c r="K629" t="s">
        <v>707</v>
      </c>
      <c r="L629" t="s">
        <v>101</v>
      </c>
      <c r="M629" t="s">
        <v>2232</v>
      </c>
      <c r="N629" t="s">
        <v>103</v>
      </c>
      <c r="O629">
        <v>0</v>
      </c>
      <c r="P629">
        <v>0</v>
      </c>
      <c r="Q629" t="s">
        <v>123</v>
      </c>
      <c r="R629" t="s">
        <v>124</v>
      </c>
      <c r="S629" t="s">
        <v>124</v>
      </c>
      <c r="T629" t="s">
        <v>123</v>
      </c>
      <c r="U629" t="s">
        <v>125</v>
      </c>
      <c r="V629" t="s">
        <v>126</v>
      </c>
      <c r="W629" t="s">
        <v>2232</v>
      </c>
      <c r="X629" t="s">
        <v>364</v>
      </c>
      <c r="Y629" t="s">
        <v>160</v>
      </c>
      <c r="Z629">
        <v>2409</v>
      </c>
      <c r="AA629">
        <v>10480</v>
      </c>
      <c r="AB629">
        <v>1850</v>
      </c>
      <c r="AC629" t="s">
        <v>114</v>
      </c>
      <c r="AD629" s="4" t="s">
        <v>2315</v>
      </c>
      <c r="AE629">
        <v>2409</v>
      </c>
      <c r="AF629" t="s">
        <v>2761</v>
      </c>
      <c r="AG629" t="s">
        <v>2762</v>
      </c>
      <c r="AH629" t="s">
        <v>114</v>
      </c>
      <c r="AI629" t="s">
        <v>114</v>
      </c>
      <c r="AJ629" t="s">
        <v>2764</v>
      </c>
    </row>
    <row r="630" spans="1:36" x14ac:dyDescent="0.25">
      <c r="A630">
        <v>2022</v>
      </c>
      <c r="B630" s="3">
        <v>44835</v>
      </c>
      <c r="C630" t="s">
        <v>114</v>
      </c>
      <c r="D630" t="s">
        <v>98</v>
      </c>
      <c r="E630" t="s">
        <v>330</v>
      </c>
      <c r="F630" t="s">
        <v>1300</v>
      </c>
      <c r="G630" t="s">
        <v>1301</v>
      </c>
      <c r="H630" t="s">
        <v>918</v>
      </c>
      <c r="I630" t="s">
        <v>1302</v>
      </c>
      <c r="J630" t="s">
        <v>469</v>
      </c>
      <c r="K630" t="s">
        <v>1143</v>
      </c>
      <c r="L630" t="s">
        <v>101</v>
      </c>
      <c r="M630" t="s">
        <v>2316</v>
      </c>
      <c r="N630" t="s">
        <v>103</v>
      </c>
      <c r="O630">
        <v>0</v>
      </c>
      <c r="P630">
        <v>0</v>
      </c>
      <c r="Q630" t="s">
        <v>123</v>
      </c>
      <c r="R630" t="s">
        <v>124</v>
      </c>
      <c r="S630" t="s">
        <v>124</v>
      </c>
      <c r="T630" t="s">
        <v>123</v>
      </c>
      <c r="U630" t="s">
        <v>374</v>
      </c>
      <c r="V630" t="s">
        <v>510</v>
      </c>
      <c r="W630" t="s">
        <v>2316</v>
      </c>
      <c r="X630" t="s">
        <v>1092</v>
      </c>
      <c r="Y630" t="s">
        <v>1993</v>
      </c>
      <c r="Z630">
        <v>2410</v>
      </c>
      <c r="AA630">
        <v>5494</v>
      </c>
      <c r="AB630">
        <v>3290</v>
      </c>
      <c r="AC630" t="s">
        <v>1889</v>
      </c>
      <c r="AD630" s="4" t="s">
        <v>2317</v>
      </c>
      <c r="AE630">
        <v>2410</v>
      </c>
      <c r="AF630" t="s">
        <v>2761</v>
      </c>
      <c r="AG630" t="s">
        <v>2762</v>
      </c>
      <c r="AH630" t="s">
        <v>114</v>
      </c>
      <c r="AI630" t="s">
        <v>114</v>
      </c>
      <c r="AJ630" t="s">
        <v>2764</v>
      </c>
    </row>
    <row r="631" spans="1:36" x14ac:dyDescent="0.25">
      <c r="A631">
        <v>2022</v>
      </c>
      <c r="B631" s="3">
        <v>44835</v>
      </c>
      <c r="C631" t="s">
        <v>114</v>
      </c>
      <c r="D631" t="s">
        <v>98</v>
      </c>
      <c r="E631" t="s">
        <v>688</v>
      </c>
      <c r="F631" t="s">
        <v>689</v>
      </c>
      <c r="G631" t="s">
        <v>690</v>
      </c>
      <c r="H631" t="s">
        <v>691</v>
      </c>
      <c r="I631" t="s">
        <v>2194</v>
      </c>
      <c r="J631" t="s">
        <v>601</v>
      </c>
      <c r="K631" t="s">
        <v>2195</v>
      </c>
      <c r="L631" t="s">
        <v>101</v>
      </c>
      <c r="M631" t="s">
        <v>2318</v>
      </c>
      <c r="N631" t="s">
        <v>103</v>
      </c>
      <c r="O631">
        <v>0</v>
      </c>
      <c r="P631">
        <v>0</v>
      </c>
      <c r="Q631" t="s">
        <v>123</v>
      </c>
      <c r="R631" t="s">
        <v>124</v>
      </c>
      <c r="S631" t="s">
        <v>124</v>
      </c>
      <c r="T631" t="s">
        <v>123</v>
      </c>
      <c r="U631" t="s">
        <v>125</v>
      </c>
      <c r="V631" t="s">
        <v>126</v>
      </c>
      <c r="W631" t="s">
        <v>2318</v>
      </c>
      <c r="X631" t="s">
        <v>1078</v>
      </c>
      <c r="Y631" t="s">
        <v>1081</v>
      </c>
      <c r="Z631">
        <v>2411</v>
      </c>
      <c r="AA631">
        <v>15426.55</v>
      </c>
      <c r="AB631">
        <v>1008.45</v>
      </c>
      <c r="AC631" t="s">
        <v>275</v>
      </c>
      <c r="AD631" s="4" t="s">
        <v>2319</v>
      </c>
      <c r="AE631">
        <v>2411</v>
      </c>
      <c r="AF631" t="s">
        <v>2761</v>
      </c>
      <c r="AG631" t="s">
        <v>2762</v>
      </c>
      <c r="AH631" t="s">
        <v>114</v>
      </c>
      <c r="AI631" t="s">
        <v>114</v>
      </c>
      <c r="AJ631" t="s">
        <v>2764</v>
      </c>
    </row>
    <row r="632" spans="1:36" x14ac:dyDescent="0.25">
      <c r="A632">
        <v>2022</v>
      </c>
      <c r="B632" s="3">
        <v>44835</v>
      </c>
      <c r="C632" t="s">
        <v>114</v>
      </c>
      <c r="D632" t="s">
        <v>98</v>
      </c>
      <c r="E632" t="s">
        <v>246</v>
      </c>
      <c r="F632" t="s">
        <v>247</v>
      </c>
      <c r="G632" t="s">
        <v>653</v>
      </c>
      <c r="H632" t="s">
        <v>536</v>
      </c>
      <c r="I632" t="s">
        <v>2320</v>
      </c>
      <c r="J632" t="s">
        <v>2321</v>
      </c>
      <c r="K632" t="s">
        <v>2167</v>
      </c>
      <c r="L632" t="s">
        <v>101</v>
      </c>
      <c r="M632" t="s">
        <v>2322</v>
      </c>
      <c r="N632" t="s">
        <v>103</v>
      </c>
      <c r="O632">
        <v>0</v>
      </c>
      <c r="P632">
        <v>0</v>
      </c>
      <c r="Q632" t="s">
        <v>123</v>
      </c>
      <c r="R632" t="s">
        <v>124</v>
      </c>
      <c r="S632" t="s">
        <v>124</v>
      </c>
      <c r="T632" t="s">
        <v>123</v>
      </c>
      <c r="U632" t="s">
        <v>125</v>
      </c>
      <c r="V632" t="s">
        <v>126</v>
      </c>
      <c r="W632" t="s">
        <v>2322</v>
      </c>
      <c r="X632" t="s">
        <v>1092</v>
      </c>
      <c r="Y632" t="s">
        <v>1993</v>
      </c>
      <c r="Z632">
        <v>2412</v>
      </c>
      <c r="AA632">
        <v>7979.89</v>
      </c>
      <c r="AB632">
        <v>6374.11</v>
      </c>
      <c r="AC632" t="s">
        <v>2170</v>
      </c>
      <c r="AD632" s="4" t="s">
        <v>2323</v>
      </c>
      <c r="AE632">
        <v>2412</v>
      </c>
      <c r="AF632" t="s">
        <v>2761</v>
      </c>
      <c r="AG632" t="s">
        <v>2762</v>
      </c>
      <c r="AH632" t="s">
        <v>114</v>
      </c>
      <c r="AI632" t="s">
        <v>114</v>
      </c>
      <c r="AJ632" t="s">
        <v>2764</v>
      </c>
    </row>
    <row r="633" spans="1:36" x14ac:dyDescent="0.25">
      <c r="A633">
        <v>2022</v>
      </c>
      <c r="B633" s="3">
        <v>44835</v>
      </c>
      <c r="C633" t="s">
        <v>114</v>
      </c>
      <c r="D633" t="s">
        <v>98</v>
      </c>
      <c r="E633" t="s">
        <v>1505</v>
      </c>
      <c r="F633" t="s">
        <v>1506</v>
      </c>
      <c r="G633" t="s">
        <v>1644</v>
      </c>
      <c r="H633" t="s">
        <v>385</v>
      </c>
      <c r="I633" t="s">
        <v>1645</v>
      </c>
      <c r="J633" t="s">
        <v>1646</v>
      </c>
      <c r="K633" t="s">
        <v>1647</v>
      </c>
      <c r="L633" t="s">
        <v>101</v>
      </c>
      <c r="M633" t="s">
        <v>2324</v>
      </c>
      <c r="N633" t="s">
        <v>103</v>
      </c>
      <c r="O633">
        <v>0</v>
      </c>
      <c r="P633">
        <v>0</v>
      </c>
      <c r="Q633" t="s">
        <v>123</v>
      </c>
      <c r="R633" t="s">
        <v>307</v>
      </c>
      <c r="S633" t="s">
        <v>308</v>
      </c>
      <c r="T633" t="s">
        <v>123</v>
      </c>
      <c r="U633" t="s">
        <v>826</v>
      </c>
      <c r="V633" t="s">
        <v>2325</v>
      </c>
      <c r="W633" t="s">
        <v>2324</v>
      </c>
      <c r="X633" t="s">
        <v>1078</v>
      </c>
      <c r="Y633" t="s">
        <v>1078</v>
      </c>
      <c r="Z633">
        <v>2413</v>
      </c>
      <c r="AA633">
        <v>2856</v>
      </c>
      <c r="AB633">
        <v>244</v>
      </c>
      <c r="AC633" t="s">
        <v>1889</v>
      </c>
      <c r="AD633" s="4" t="s">
        <v>2326</v>
      </c>
      <c r="AE633">
        <v>2413</v>
      </c>
      <c r="AF633" t="s">
        <v>2761</v>
      </c>
      <c r="AG633" t="s">
        <v>2762</v>
      </c>
      <c r="AH633" t="s">
        <v>114</v>
      </c>
      <c r="AI633" t="s">
        <v>114</v>
      </c>
      <c r="AJ633" t="s">
        <v>2764</v>
      </c>
    </row>
    <row r="634" spans="1:36" x14ac:dyDescent="0.25">
      <c r="A634">
        <v>2022</v>
      </c>
      <c r="B634" s="3">
        <v>44835</v>
      </c>
      <c r="C634" t="s">
        <v>114</v>
      </c>
      <c r="D634" t="s">
        <v>98</v>
      </c>
      <c r="E634" t="s">
        <v>223</v>
      </c>
      <c r="F634" t="s">
        <v>224</v>
      </c>
      <c r="G634" t="s">
        <v>225</v>
      </c>
      <c r="H634" t="s">
        <v>165</v>
      </c>
      <c r="I634" t="s">
        <v>1689</v>
      </c>
      <c r="J634" t="s">
        <v>1690</v>
      </c>
      <c r="K634" t="s">
        <v>1691</v>
      </c>
      <c r="L634" t="s">
        <v>101</v>
      </c>
      <c r="M634" t="s">
        <v>2322</v>
      </c>
      <c r="N634" t="s">
        <v>103</v>
      </c>
      <c r="O634">
        <v>0</v>
      </c>
      <c r="P634">
        <v>0</v>
      </c>
      <c r="Q634" t="s">
        <v>123</v>
      </c>
      <c r="R634" t="s">
        <v>124</v>
      </c>
      <c r="S634" t="s">
        <v>124</v>
      </c>
      <c r="T634" t="s">
        <v>123</v>
      </c>
      <c r="U634" t="s">
        <v>125</v>
      </c>
      <c r="V634" t="s">
        <v>126</v>
      </c>
      <c r="W634" t="s">
        <v>2322</v>
      </c>
      <c r="X634" t="s">
        <v>1455</v>
      </c>
      <c r="Y634" t="s">
        <v>1993</v>
      </c>
      <c r="Z634">
        <v>2414</v>
      </c>
      <c r="AA634">
        <v>6929</v>
      </c>
      <c r="AB634">
        <v>7320</v>
      </c>
      <c r="AC634" t="s">
        <v>2170</v>
      </c>
      <c r="AD634" s="4" t="s">
        <v>2327</v>
      </c>
      <c r="AE634">
        <v>2414</v>
      </c>
      <c r="AF634" t="s">
        <v>2761</v>
      </c>
      <c r="AG634" t="s">
        <v>2762</v>
      </c>
      <c r="AH634" t="s">
        <v>114</v>
      </c>
      <c r="AI634" t="s">
        <v>114</v>
      </c>
      <c r="AJ634" t="s">
        <v>2764</v>
      </c>
    </row>
    <row r="635" spans="1:36" x14ac:dyDescent="0.25">
      <c r="A635">
        <v>2022</v>
      </c>
      <c r="B635" s="3">
        <v>44835</v>
      </c>
      <c r="C635" t="s">
        <v>114</v>
      </c>
      <c r="D635" t="s">
        <v>98</v>
      </c>
      <c r="E635" t="s">
        <v>197</v>
      </c>
      <c r="F635" t="s">
        <v>198</v>
      </c>
      <c r="G635" t="s">
        <v>400</v>
      </c>
      <c r="H635" t="s">
        <v>401</v>
      </c>
      <c r="I635" t="s">
        <v>660</v>
      </c>
      <c r="J635" t="s">
        <v>228</v>
      </c>
      <c r="K635" t="s">
        <v>601</v>
      </c>
      <c r="L635" t="s">
        <v>101</v>
      </c>
      <c r="M635" t="s">
        <v>1176</v>
      </c>
      <c r="N635" t="s">
        <v>103</v>
      </c>
      <c r="O635">
        <v>0</v>
      </c>
      <c r="P635">
        <v>0</v>
      </c>
      <c r="Q635" t="s">
        <v>123</v>
      </c>
      <c r="R635" t="s">
        <v>124</v>
      </c>
      <c r="S635" t="s">
        <v>124</v>
      </c>
      <c r="T635" t="s">
        <v>123</v>
      </c>
      <c r="U635" t="s">
        <v>205</v>
      </c>
      <c r="V635" t="s">
        <v>206</v>
      </c>
      <c r="W635" t="s">
        <v>1176</v>
      </c>
      <c r="X635" t="s">
        <v>1455</v>
      </c>
      <c r="Y635" t="s">
        <v>2015</v>
      </c>
      <c r="Z635">
        <v>2415</v>
      </c>
      <c r="AA635">
        <v>11585</v>
      </c>
      <c r="AB635">
        <v>5215</v>
      </c>
      <c r="AC635" t="s">
        <v>518</v>
      </c>
      <c r="AD635" s="4" t="s">
        <v>2328</v>
      </c>
      <c r="AE635">
        <v>2415</v>
      </c>
      <c r="AF635" t="s">
        <v>2761</v>
      </c>
      <c r="AG635" t="s">
        <v>2762</v>
      </c>
      <c r="AH635" t="s">
        <v>114</v>
      </c>
      <c r="AI635" t="s">
        <v>114</v>
      </c>
      <c r="AJ635" t="s">
        <v>2764</v>
      </c>
    </row>
    <row r="636" spans="1:36" x14ac:dyDescent="0.25">
      <c r="A636">
        <v>2022</v>
      </c>
      <c r="B636" s="3">
        <v>44835</v>
      </c>
      <c r="C636" t="s">
        <v>114</v>
      </c>
      <c r="D636" t="s">
        <v>98</v>
      </c>
      <c r="E636" t="s">
        <v>197</v>
      </c>
      <c r="F636" t="s">
        <v>198</v>
      </c>
      <c r="G636" t="s">
        <v>400</v>
      </c>
      <c r="H636" t="s">
        <v>401</v>
      </c>
      <c r="I636" t="s">
        <v>2329</v>
      </c>
      <c r="J636" t="s">
        <v>2330</v>
      </c>
      <c r="K636" t="s">
        <v>714</v>
      </c>
      <c r="L636" t="s">
        <v>101</v>
      </c>
      <c r="M636" t="s">
        <v>2331</v>
      </c>
      <c r="N636" t="s">
        <v>103</v>
      </c>
      <c r="O636">
        <v>0</v>
      </c>
      <c r="P636">
        <v>0</v>
      </c>
      <c r="Q636" t="s">
        <v>123</v>
      </c>
      <c r="R636" t="s">
        <v>124</v>
      </c>
      <c r="S636" t="s">
        <v>124</v>
      </c>
      <c r="T636" t="s">
        <v>123</v>
      </c>
      <c r="U636" t="s">
        <v>205</v>
      </c>
      <c r="V636" t="s">
        <v>206</v>
      </c>
      <c r="W636" t="s">
        <v>2331</v>
      </c>
      <c r="X636" t="s">
        <v>1455</v>
      </c>
      <c r="Y636" t="s">
        <v>2015</v>
      </c>
      <c r="Z636">
        <v>2416</v>
      </c>
      <c r="AA636">
        <v>11460.2</v>
      </c>
      <c r="AB636">
        <v>5999.8</v>
      </c>
      <c r="AC636" t="s">
        <v>518</v>
      </c>
      <c r="AD636" s="4" t="s">
        <v>2332</v>
      </c>
      <c r="AE636">
        <v>2416</v>
      </c>
      <c r="AF636" t="s">
        <v>2761</v>
      </c>
      <c r="AG636" t="s">
        <v>2762</v>
      </c>
      <c r="AH636" t="s">
        <v>114</v>
      </c>
      <c r="AI636" t="s">
        <v>114</v>
      </c>
      <c r="AJ636" t="s">
        <v>2764</v>
      </c>
    </row>
    <row r="637" spans="1:36" x14ac:dyDescent="0.25">
      <c r="A637">
        <v>2022</v>
      </c>
      <c r="B637" s="3">
        <v>44835</v>
      </c>
      <c r="C637" t="s">
        <v>114</v>
      </c>
      <c r="D637" t="s">
        <v>98</v>
      </c>
      <c r="E637" t="s">
        <v>223</v>
      </c>
      <c r="F637" t="s">
        <v>224</v>
      </c>
      <c r="G637" t="s">
        <v>225</v>
      </c>
      <c r="H637" t="s">
        <v>165</v>
      </c>
      <c r="I637" t="s">
        <v>2333</v>
      </c>
      <c r="J637" t="s">
        <v>2334</v>
      </c>
      <c r="K637" t="s">
        <v>1529</v>
      </c>
      <c r="L637" t="s">
        <v>101</v>
      </c>
      <c r="M637" t="s">
        <v>2335</v>
      </c>
      <c r="N637" t="s">
        <v>103</v>
      </c>
      <c r="O637">
        <v>0</v>
      </c>
      <c r="P637">
        <v>0</v>
      </c>
      <c r="Q637" t="s">
        <v>123</v>
      </c>
      <c r="R637" t="s">
        <v>124</v>
      </c>
      <c r="S637" t="s">
        <v>124</v>
      </c>
      <c r="T637" t="s">
        <v>123</v>
      </c>
      <c r="U637" t="s">
        <v>125</v>
      </c>
      <c r="V637" t="s">
        <v>126</v>
      </c>
      <c r="W637" t="s">
        <v>2335</v>
      </c>
      <c r="X637" t="s">
        <v>1455</v>
      </c>
      <c r="Y637" t="s">
        <v>1081</v>
      </c>
      <c r="Z637">
        <v>2417</v>
      </c>
      <c r="AA637">
        <v>8977.81</v>
      </c>
      <c r="AB637">
        <v>425.19</v>
      </c>
      <c r="AC637" t="s">
        <v>2170</v>
      </c>
      <c r="AD637" s="4" t="s">
        <v>2336</v>
      </c>
      <c r="AE637">
        <v>2417</v>
      </c>
      <c r="AF637" t="s">
        <v>2761</v>
      </c>
      <c r="AG637" t="s">
        <v>2762</v>
      </c>
      <c r="AH637" t="s">
        <v>114</v>
      </c>
      <c r="AI637" t="s">
        <v>114</v>
      </c>
      <c r="AJ637" t="s">
        <v>2764</v>
      </c>
    </row>
    <row r="638" spans="1:36" x14ac:dyDescent="0.25">
      <c r="A638">
        <v>2022</v>
      </c>
      <c r="B638" s="3">
        <v>44835</v>
      </c>
      <c r="C638" t="s">
        <v>114</v>
      </c>
      <c r="D638" t="s">
        <v>98</v>
      </c>
      <c r="E638" t="s">
        <v>246</v>
      </c>
      <c r="F638" t="s">
        <v>1949</v>
      </c>
      <c r="G638" t="s">
        <v>1950</v>
      </c>
      <c r="H638" t="s">
        <v>1068</v>
      </c>
      <c r="I638" t="s">
        <v>1951</v>
      </c>
      <c r="J638" t="s">
        <v>1952</v>
      </c>
      <c r="K638" t="s">
        <v>989</v>
      </c>
      <c r="L638" t="s">
        <v>101</v>
      </c>
      <c r="M638" t="s">
        <v>2322</v>
      </c>
      <c r="N638" t="s">
        <v>103</v>
      </c>
      <c r="O638">
        <v>0</v>
      </c>
      <c r="P638">
        <v>0</v>
      </c>
      <c r="Q638" t="s">
        <v>123</v>
      </c>
      <c r="R638" t="s">
        <v>124</v>
      </c>
      <c r="S638" t="s">
        <v>124</v>
      </c>
      <c r="T638" t="s">
        <v>123</v>
      </c>
      <c r="U638" t="s">
        <v>125</v>
      </c>
      <c r="V638" t="s">
        <v>126</v>
      </c>
      <c r="W638" t="s">
        <v>2322</v>
      </c>
      <c r="X638" t="s">
        <v>1092</v>
      </c>
      <c r="Y638" t="s">
        <v>1993</v>
      </c>
      <c r="Z638">
        <v>2418</v>
      </c>
      <c r="AA638">
        <v>0</v>
      </c>
      <c r="AB638">
        <v>8200</v>
      </c>
      <c r="AC638" t="s">
        <v>2058</v>
      </c>
      <c r="AD638" s="4" t="s">
        <v>2337</v>
      </c>
      <c r="AE638">
        <v>2418</v>
      </c>
      <c r="AF638" t="s">
        <v>2761</v>
      </c>
      <c r="AG638" t="s">
        <v>2762</v>
      </c>
      <c r="AH638" t="s">
        <v>114</v>
      </c>
      <c r="AI638" t="s">
        <v>114</v>
      </c>
      <c r="AJ638" t="s">
        <v>2763</v>
      </c>
    </row>
    <row r="639" spans="1:36" x14ac:dyDescent="0.25">
      <c r="A639">
        <v>2022</v>
      </c>
      <c r="B639" s="3">
        <v>44835</v>
      </c>
      <c r="C639" t="s">
        <v>114</v>
      </c>
      <c r="D639" t="s">
        <v>98</v>
      </c>
      <c r="E639" t="s">
        <v>197</v>
      </c>
      <c r="F639" t="s">
        <v>198</v>
      </c>
      <c r="G639" t="s">
        <v>199</v>
      </c>
      <c r="H639" t="s">
        <v>200</v>
      </c>
      <c r="I639" t="s">
        <v>201</v>
      </c>
      <c r="J639" t="s">
        <v>202</v>
      </c>
      <c r="K639" t="s">
        <v>203</v>
      </c>
      <c r="L639" t="s">
        <v>101</v>
      </c>
      <c r="M639" t="s">
        <v>2338</v>
      </c>
      <c r="N639" t="s">
        <v>103</v>
      </c>
      <c r="O639">
        <v>0</v>
      </c>
      <c r="P639">
        <v>0</v>
      </c>
      <c r="Q639" t="s">
        <v>123</v>
      </c>
      <c r="R639" t="s">
        <v>124</v>
      </c>
      <c r="S639" t="s">
        <v>124</v>
      </c>
      <c r="T639" t="s">
        <v>123</v>
      </c>
      <c r="U639" t="s">
        <v>205</v>
      </c>
      <c r="V639" t="s">
        <v>206</v>
      </c>
      <c r="W639" t="s">
        <v>2338</v>
      </c>
      <c r="X639" t="s">
        <v>1078</v>
      </c>
      <c r="Y639" t="s">
        <v>1078</v>
      </c>
      <c r="Z639">
        <v>2420</v>
      </c>
      <c r="AA639">
        <v>7004</v>
      </c>
      <c r="AB639">
        <v>0</v>
      </c>
      <c r="AC639" t="s">
        <v>2170</v>
      </c>
      <c r="AD639" s="4" t="s">
        <v>2339</v>
      </c>
      <c r="AE639">
        <v>2420</v>
      </c>
      <c r="AF639" t="s">
        <v>2761</v>
      </c>
      <c r="AG639" t="s">
        <v>2762</v>
      </c>
      <c r="AH639" t="s">
        <v>114</v>
      </c>
      <c r="AI639" t="s">
        <v>114</v>
      </c>
      <c r="AJ639" t="s">
        <v>2766</v>
      </c>
    </row>
    <row r="640" spans="1:36" x14ac:dyDescent="0.25">
      <c r="A640">
        <v>2022</v>
      </c>
      <c r="B640" s="3">
        <v>44835</v>
      </c>
      <c r="C640" t="s">
        <v>114</v>
      </c>
      <c r="D640" t="s">
        <v>98</v>
      </c>
      <c r="E640" t="s">
        <v>283</v>
      </c>
      <c r="F640" t="s">
        <v>284</v>
      </c>
      <c r="G640" t="s">
        <v>1057</v>
      </c>
      <c r="H640" t="s">
        <v>691</v>
      </c>
      <c r="I640" t="s">
        <v>1058</v>
      </c>
      <c r="J640" t="s">
        <v>1059</v>
      </c>
      <c r="K640" t="s">
        <v>1060</v>
      </c>
      <c r="L640" t="s">
        <v>101</v>
      </c>
      <c r="M640" t="s">
        <v>2340</v>
      </c>
      <c r="N640" t="s">
        <v>103</v>
      </c>
      <c r="O640">
        <v>0</v>
      </c>
      <c r="P640">
        <v>0</v>
      </c>
      <c r="Q640" t="s">
        <v>123</v>
      </c>
      <c r="R640" t="s">
        <v>124</v>
      </c>
      <c r="S640" t="s">
        <v>124</v>
      </c>
      <c r="T640" t="s">
        <v>123</v>
      </c>
      <c r="U640" t="s">
        <v>125</v>
      </c>
      <c r="V640" t="s">
        <v>126</v>
      </c>
      <c r="W640" t="s">
        <v>2340</v>
      </c>
      <c r="X640" t="s">
        <v>1092</v>
      </c>
      <c r="Y640" t="s">
        <v>1993</v>
      </c>
      <c r="Z640">
        <v>2421</v>
      </c>
      <c r="AA640">
        <v>19043.8</v>
      </c>
      <c r="AB640">
        <v>4576.2</v>
      </c>
      <c r="AC640" t="s">
        <v>2170</v>
      </c>
      <c r="AD640" s="4" t="s">
        <v>2341</v>
      </c>
      <c r="AE640">
        <v>2421</v>
      </c>
      <c r="AF640" t="s">
        <v>2761</v>
      </c>
      <c r="AG640" t="s">
        <v>2762</v>
      </c>
      <c r="AH640" t="s">
        <v>114</v>
      </c>
      <c r="AI640" t="s">
        <v>114</v>
      </c>
      <c r="AJ640" t="s">
        <v>2764</v>
      </c>
    </row>
    <row r="641" spans="1:36" x14ac:dyDescent="0.25">
      <c r="A641">
        <v>2022</v>
      </c>
      <c r="B641" s="3">
        <v>44835</v>
      </c>
      <c r="C641" t="s">
        <v>114</v>
      </c>
      <c r="D641" t="s">
        <v>98</v>
      </c>
      <c r="E641" t="s">
        <v>745</v>
      </c>
      <c r="F641" t="s">
        <v>746</v>
      </c>
      <c r="G641" t="s">
        <v>752</v>
      </c>
      <c r="H641" t="s">
        <v>691</v>
      </c>
      <c r="I641" t="s">
        <v>753</v>
      </c>
      <c r="J641" t="s">
        <v>754</v>
      </c>
      <c r="K641" t="s">
        <v>755</v>
      </c>
      <c r="L641" t="s">
        <v>101</v>
      </c>
      <c r="M641" t="s">
        <v>2342</v>
      </c>
      <c r="N641" t="s">
        <v>103</v>
      </c>
      <c r="O641">
        <v>0</v>
      </c>
      <c r="P641">
        <v>0</v>
      </c>
      <c r="Q641" t="s">
        <v>123</v>
      </c>
      <c r="R641" t="s">
        <v>124</v>
      </c>
      <c r="S641" t="s">
        <v>124</v>
      </c>
      <c r="T641" t="s">
        <v>123</v>
      </c>
      <c r="U641" t="s">
        <v>125</v>
      </c>
      <c r="V641" t="s">
        <v>126</v>
      </c>
      <c r="W641" t="s">
        <v>2342</v>
      </c>
      <c r="X641" t="s">
        <v>1092</v>
      </c>
      <c r="Y641" t="s">
        <v>1993</v>
      </c>
      <c r="Z641">
        <v>2422</v>
      </c>
      <c r="AA641">
        <v>17140</v>
      </c>
      <c r="AB641">
        <v>0</v>
      </c>
      <c r="AC641" t="s">
        <v>2170</v>
      </c>
      <c r="AD641" s="4" t="s">
        <v>2343</v>
      </c>
      <c r="AE641">
        <v>2422</v>
      </c>
      <c r="AF641" t="s">
        <v>2761</v>
      </c>
      <c r="AG641" t="s">
        <v>2762</v>
      </c>
      <c r="AH641" t="s">
        <v>114</v>
      </c>
      <c r="AI641" t="s">
        <v>114</v>
      </c>
      <c r="AJ641" t="s">
        <v>2766</v>
      </c>
    </row>
    <row r="642" spans="1:36" x14ac:dyDescent="0.25">
      <c r="A642">
        <v>2022</v>
      </c>
      <c r="B642" s="3">
        <v>44835</v>
      </c>
      <c r="C642" t="s">
        <v>114</v>
      </c>
      <c r="D642" t="s">
        <v>98</v>
      </c>
      <c r="E642" t="s">
        <v>246</v>
      </c>
      <c r="F642" t="s">
        <v>247</v>
      </c>
      <c r="G642" t="s">
        <v>311</v>
      </c>
      <c r="H642" t="s">
        <v>312</v>
      </c>
      <c r="I642" t="s">
        <v>670</v>
      </c>
      <c r="J642" t="s">
        <v>671</v>
      </c>
      <c r="K642" t="s">
        <v>672</v>
      </c>
      <c r="L642" t="s">
        <v>101</v>
      </c>
      <c r="M642" t="s">
        <v>673</v>
      </c>
      <c r="N642" t="s">
        <v>103</v>
      </c>
      <c r="O642">
        <v>0</v>
      </c>
      <c r="P642">
        <v>0</v>
      </c>
      <c r="Q642" t="s">
        <v>123</v>
      </c>
      <c r="R642" t="s">
        <v>124</v>
      </c>
      <c r="S642" t="s">
        <v>124</v>
      </c>
      <c r="T642" t="s">
        <v>123</v>
      </c>
      <c r="U642" t="s">
        <v>725</v>
      </c>
      <c r="V642" t="s">
        <v>831</v>
      </c>
      <c r="W642" t="s">
        <v>673</v>
      </c>
      <c r="X642" t="s">
        <v>364</v>
      </c>
      <c r="Y642" t="s">
        <v>364</v>
      </c>
      <c r="Z642">
        <v>2423</v>
      </c>
      <c r="AA642">
        <v>794.15</v>
      </c>
      <c r="AB642">
        <v>1005.85</v>
      </c>
      <c r="AC642" t="s">
        <v>1889</v>
      </c>
      <c r="AD642" s="4" t="s">
        <v>2344</v>
      </c>
      <c r="AE642">
        <v>2423</v>
      </c>
      <c r="AF642" t="s">
        <v>2761</v>
      </c>
      <c r="AG642" t="s">
        <v>2762</v>
      </c>
      <c r="AH642" t="s">
        <v>114</v>
      </c>
      <c r="AI642" t="s">
        <v>114</v>
      </c>
      <c r="AJ642" t="s">
        <v>2765</v>
      </c>
    </row>
    <row r="643" spans="1:36" x14ac:dyDescent="0.25">
      <c r="A643">
        <v>2022</v>
      </c>
      <c r="B643" s="3">
        <v>44835</v>
      </c>
      <c r="C643" t="s">
        <v>114</v>
      </c>
      <c r="D643" t="s">
        <v>98</v>
      </c>
      <c r="E643" t="s">
        <v>246</v>
      </c>
      <c r="F643" t="s">
        <v>772</v>
      </c>
      <c r="G643" t="s">
        <v>773</v>
      </c>
      <c r="H643" t="s">
        <v>272</v>
      </c>
      <c r="I643" t="s">
        <v>774</v>
      </c>
      <c r="J643" t="s">
        <v>601</v>
      </c>
      <c r="K643" t="s">
        <v>661</v>
      </c>
      <c r="L643" t="s">
        <v>101</v>
      </c>
      <c r="M643" t="s">
        <v>2345</v>
      </c>
      <c r="N643" t="s">
        <v>103</v>
      </c>
      <c r="O643">
        <v>0</v>
      </c>
      <c r="P643">
        <v>0</v>
      </c>
      <c r="Q643" t="s">
        <v>123</v>
      </c>
      <c r="R643" t="s">
        <v>124</v>
      </c>
      <c r="S643" t="s">
        <v>124</v>
      </c>
      <c r="T643" t="s">
        <v>123</v>
      </c>
      <c r="U643" t="s">
        <v>405</v>
      </c>
      <c r="V643" t="s">
        <v>406</v>
      </c>
      <c r="W643" t="s">
        <v>2345</v>
      </c>
      <c r="X643" t="s">
        <v>1078</v>
      </c>
      <c r="Y643" t="s">
        <v>2015</v>
      </c>
      <c r="Z643">
        <v>2424</v>
      </c>
      <c r="AA643">
        <v>6930.89</v>
      </c>
      <c r="AB643">
        <v>8019.11</v>
      </c>
      <c r="AC643" t="s">
        <v>884</v>
      </c>
      <c r="AD643" s="4" t="s">
        <v>2346</v>
      </c>
      <c r="AE643">
        <v>2424</v>
      </c>
      <c r="AF643" t="s">
        <v>2761</v>
      </c>
      <c r="AG643" t="s">
        <v>2762</v>
      </c>
      <c r="AH643" t="s">
        <v>114</v>
      </c>
      <c r="AI643" t="s">
        <v>114</v>
      </c>
      <c r="AJ643" t="s">
        <v>2764</v>
      </c>
    </row>
    <row r="644" spans="1:36" x14ac:dyDescent="0.25">
      <c r="A644">
        <v>2022</v>
      </c>
      <c r="B644" s="3">
        <v>44835</v>
      </c>
      <c r="C644" t="s">
        <v>114</v>
      </c>
      <c r="D644" t="s">
        <v>98</v>
      </c>
      <c r="E644" t="s">
        <v>435</v>
      </c>
      <c r="F644" t="s">
        <v>436</v>
      </c>
      <c r="G644" t="s">
        <v>948</v>
      </c>
      <c r="H644" t="s">
        <v>272</v>
      </c>
      <c r="I644" t="s">
        <v>949</v>
      </c>
      <c r="J644" t="s">
        <v>950</v>
      </c>
      <c r="K644" t="s">
        <v>524</v>
      </c>
      <c r="L644" t="s">
        <v>101</v>
      </c>
      <c r="M644" t="s">
        <v>2345</v>
      </c>
      <c r="N644" t="s">
        <v>103</v>
      </c>
      <c r="O644">
        <v>0</v>
      </c>
      <c r="P644">
        <v>0</v>
      </c>
      <c r="Q644" t="s">
        <v>123</v>
      </c>
      <c r="R644" t="s">
        <v>124</v>
      </c>
      <c r="S644" t="s">
        <v>124</v>
      </c>
      <c r="T644" t="s">
        <v>123</v>
      </c>
      <c r="U644" t="s">
        <v>405</v>
      </c>
      <c r="V644" t="s">
        <v>406</v>
      </c>
      <c r="W644" t="s">
        <v>2345</v>
      </c>
      <c r="X644" t="s">
        <v>1078</v>
      </c>
      <c r="Y644" t="s">
        <v>2015</v>
      </c>
      <c r="Z644">
        <v>2425</v>
      </c>
      <c r="AA644">
        <v>11397.39</v>
      </c>
      <c r="AB644">
        <v>3552.61</v>
      </c>
      <c r="AC644" t="s">
        <v>884</v>
      </c>
      <c r="AD644" s="4" t="s">
        <v>2347</v>
      </c>
      <c r="AE644">
        <v>2425</v>
      </c>
      <c r="AF644" t="s">
        <v>2761</v>
      </c>
      <c r="AG644" t="s">
        <v>2762</v>
      </c>
      <c r="AH644" t="s">
        <v>114</v>
      </c>
      <c r="AI644" t="s">
        <v>114</v>
      </c>
      <c r="AJ644" t="s">
        <v>2764</v>
      </c>
    </row>
    <row r="645" spans="1:36" x14ac:dyDescent="0.25">
      <c r="A645">
        <v>2022</v>
      </c>
      <c r="B645" s="3">
        <v>44835</v>
      </c>
      <c r="C645" t="s">
        <v>114</v>
      </c>
      <c r="D645" t="s">
        <v>98</v>
      </c>
      <c r="E645" t="s">
        <v>197</v>
      </c>
      <c r="F645" t="s">
        <v>198</v>
      </c>
      <c r="G645" t="s">
        <v>944</v>
      </c>
      <c r="H645" t="s">
        <v>712</v>
      </c>
      <c r="I645" t="s">
        <v>945</v>
      </c>
      <c r="J645" t="s">
        <v>694</v>
      </c>
      <c r="K645" t="s">
        <v>946</v>
      </c>
      <c r="L645" t="s">
        <v>101</v>
      </c>
      <c r="M645" t="s">
        <v>2348</v>
      </c>
      <c r="N645" t="s">
        <v>103</v>
      </c>
      <c r="O645">
        <v>0</v>
      </c>
      <c r="P645">
        <v>0</v>
      </c>
      <c r="Q645" t="s">
        <v>123</v>
      </c>
      <c r="R645" t="s">
        <v>124</v>
      </c>
      <c r="S645" t="s">
        <v>124</v>
      </c>
      <c r="T645" t="s">
        <v>123</v>
      </c>
      <c r="U645" t="s">
        <v>405</v>
      </c>
      <c r="V645" t="s">
        <v>406</v>
      </c>
      <c r="W645" t="s">
        <v>2348</v>
      </c>
      <c r="X645" t="s">
        <v>1078</v>
      </c>
      <c r="Y645" t="s">
        <v>2015</v>
      </c>
      <c r="Z645">
        <v>2426</v>
      </c>
      <c r="AA645">
        <v>11558.66</v>
      </c>
      <c r="AB645">
        <v>3391.34</v>
      </c>
      <c r="AC645" t="s">
        <v>884</v>
      </c>
      <c r="AD645" s="4" t="s">
        <v>2349</v>
      </c>
      <c r="AE645">
        <v>2426</v>
      </c>
      <c r="AF645" t="s">
        <v>2761</v>
      </c>
      <c r="AG645" t="s">
        <v>2762</v>
      </c>
      <c r="AH645" t="s">
        <v>114</v>
      </c>
      <c r="AI645" t="s">
        <v>114</v>
      </c>
      <c r="AJ645" t="s">
        <v>2764</v>
      </c>
    </row>
    <row r="646" spans="1:36" x14ac:dyDescent="0.25">
      <c r="A646">
        <v>2022</v>
      </c>
      <c r="B646" s="3">
        <v>44835</v>
      </c>
      <c r="C646" t="s">
        <v>114</v>
      </c>
      <c r="D646" t="s">
        <v>98</v>
      </c>
      <c r="E646" t="s">
        <v>366</v>
      </c>
      <c r="F646" t="s">
        <v>367</v>
      </c>
      <c r="G646" t="s">
        <v>559</v>
      </c>
      <c r="H646" t="s">
        <v>560</v>
      </c>
      <c r="I646" t="s">
        <v>561</v>
      </c>
      <c r="J646" t="s">
        <v>403</v>
      </c>
      <c r="K646" t="s">
        <v>134</v>
      </c>
      <c r="L646" t="s">
        <v>101</v>
      </c>
      <c r="M646" t="s">
        <v>2350</v>
      </c>
      <c r="N646" t="s">
        <v>103</v>
      </c>
      <c r="O646">
        <v>0</v>
      </c>
      <c r="P646">
        <v>0</v>
      </c>
      <c r="Q646" t="s">
        <v>123</v>
      </c>
      <c r="R646" t="s">
        <v>124</v>
      </c>
      <c r="S646" t="s">
        <v>124</v>
      </c>
      <c r="T646" t="s">
        <v>123</v>
      </c>
      <c r="U646" t="s">
        <v>125</v>
      </c>
      <c r="V646" t="s">
        <v>126</v>
      </c>
      <c r="W646" t="s">
        <v>2350</v>
      </c>
      <c r="X646" t="s">
        <v>1092</v>
      </c>
      <c r="Y646" t="s">
        <v>1993</v>
      </c>
      <c r="Z646">
        <v>2427</v>
      </c>
      <c r="AA646">
        <v>12826</v>
      </c>
      <c r="AB646">
        <v>274</v>
      </c>
      <c r="AC646" t="s">
        <v>2066</v>
      </c>
      <c r="AD646" s="4" t="s">
        <v>2351</v>
      </c>
      <c r="AE646">
        <v>2427</v>
      </c>
      <c r="AF646" t="s">
        <v>2761</v>
      </c>
      <c r="AG646" t="s">
        <v>2762</v>
      </c>
      <c r="AH646" t="s">
        <v>114</v>
      </c>
      <c r="AI646" t="s">
        <v>114</v>
      </c>
      <c r="AJ646" t="s">
        <v>2764</v>
      </c>
    </row>
    <row r="647" spans="1:36" x14ac:dyDescent="0.25">
      <c r="A647">
        <v>2022</v>
      </c>
      <c r="B647" s="3">
        <v>44835</v>
      </c>
      <c r="C647" t="s">
        <v>114</v>
      </c>
      <c r="D647" t="s">
        <v>98</v>
      </c>
      <c r="E647" t="s">
        <v>162</v>
      </c>
      <c r="F647" t="s">
        <v>163</v>
      </c>
      <c r="G647" t="s">
        <v>768</v>
      </c>
      <c r="H647" t="s">
        <v>769</v>
      </c>
      <c r="I647" t="s">
        <v>770</v>
      </c>
      <c r="J647" t="s">
        <v>218</v>
      </c>
      <c r="K647" t="s">
        <v>609</v>
      </c>
      <c r="L647" t="s">
        <v>101</v>
      </c>
      <c r="M647" t="s">
        <v>2348</v>
      </c>
      <c r="N647" t="s">
        <v>103</v>
      </c>
      <c r="O647">
        <v>0</v>
      </c>
      <c r="P647">
        <v>0</v>
      </c>
      <c r="Q647" t="s">
        <v>123</v>
      </c>
      <c r="R647" t="s">
        <v>124</v>
      </c>
      <c r="S647" t="s">
        <v>124</v>
      </c>
      <c r="T647" t="s">
        <v>123</v>
      </c>
      <c r="U647" t="s">
        <v>205</v>
      </c>
      <c r="V647" t="s">
        <v>206</v>
      </c>
      <c r="W647" t="s">
        <v>2348</v>
      </c>
      <c r="X647" t="s">
        <v>1092</v>
      </c>
      <c r="Y647" t="s">
        <v>2015</v>
      </c>
      <c r="Z647">
        <v>2428</v>
      </c>
      <c r="AA647">
        <v>7950.9</v>
      </c>
      <c r="AB647">
        <v>550</v>
      </c>
      <c r="AC647" t="s">
        <v>884</v>
      </c>
      <c r="AD647" s="4" t="s">
        <v>2352</v>
      </c>
      <c r="AE647">
        <v>2428</v>
      </c>
      <c r="AF647" t="s">
        <v>2761</v>
      </c>
      <c r="AG647" t="s">
        <v>2762</v>
      </c>
      <c r="AH647" t="s">
        <v>114</v>
      </c>
      <c r="AI647" t="s">
        <v>114</v>
      </c>
      <c r="AJ647" t="s">
        <v>2764</v>
      </c>
    </row>
    <row r="648" spans="1:36" x14ac:dyDescent="0.25">
      <c r="A648">
        <v>2022</v>
      </c>
      <c r="B648" s="3">
        <v>44835</v>
      </c>
      <c r="C648" t="s">
        <v>114</v>
      </c>
      <c r="D648" t="s">
        <v>98</v>
      </c>
      <c r="E648" t="s">
        <v>138</v>
      </c>
      <c r="F648" t="s">
        <v>150</v>
      </c>
      <c r="G648" t="s">
        <v>938</v>
      </c>
      <c r="H648" t="s">
        <v>939</v>
      </c>
      <c r="I648" t="s">
        <v>347</v>
      </c>
      <c r="J648" t="s">
        <v>348</v>
      </c>
      <c r="K648" t="s">
        <v>349</v>
      </c>
      <c r="L648" t="s">
        <v>101</v>
      </c>
      <c r="M648" t="s">
        <v>2348</v>
      </c>
      <c r="N648" t="s">
        <v>103</v>
      </c>
      <c r="O648">
        <v>0</v>
      </c>
      <c r="P648">
        <v>0</v>
      </c>
      <c r="Q648" t="s">
        <v>123</v>
      </c>
      <c r="R648" t="s">
        <v>124</v>
      </c>
      <c r="S648" t="s">
        <v>124</v>
      </c>
      <c r="T648" t="s">
        <v>123</v>
      </c>
      <c r="U648" t="s">
        <v>405</v>
      </c>
      <c r="V648" t="s">
        <v>406</v>
      </c>
      <c r="W648" t="s">
        <v>2348</v>
      </c>
      <c r="X648" t="s">
        <v>1078</v>
      </c>
      <c r="Y648" t="s">
        <v>2015</v>
      </c>
      <c r="Z648">
        <v>2429</v>
      </c>
      <c r="AA648">
        <v>5576</v>
      </c>
      <c r="AB648">
        <v>2624</v>
      </c>
      <c r="AC648" t="s">
        <v>884</v>
      </c>
      <c r="AD648" s="4" t="s">
        <v>2353</v>
      </c>
      <c r="AE648">
        <v>2429</v>
      </c>
      <c r="AF648" t="s">
        <v>2761</v>
      </c>
      <c r="AG648" t="s">
        <v>2762</v>
      </c>
      <c r="AH648" t="s">
        <v>114</v>
      </c>
      <c r="AI648" t="s">
        <v>114</v>
      </c>
      <c r="AJ648" t="s">
        <v>2764</v>
      </c>
    </row>
    <row r="649" spans="1:36" x14ac:dyDescent="0.25">
      <c r="A649">
        <v>2022</v>
      </c>
      <c r="B649" s="3">
        <v>44835</v>
      </c>
      <c r="C649" t="s">
        <v>114</v>
      </c>
      <c r="D649" t="s">
        <v>98</v>
      </c>
      <c r="E649" t="s">
        <v>269</v>
      </c>
      <c r="F649" t="s">
        <v>710</v>
      </c>
      <c r="G649" t="s">
        <v>711</v>
      </c>
      <c r="H649" t="s">
        <v>712</v>
      </c>
      <c r="I649" t="s">
        <v>713</v>
      </c>
      <c r="J649" t="s">
        <v>714</v>
      </c>
      <c r="K649" t="s">
        <v>694</v>
      </c>
      <c r="L649" t="s">
        <v>101</v>
      </c>
      <c r="M649" t="s">
        <v>2348</v>
      </c>
      <c r="N649" t="s">
        <v>103</v>
      </c>
      <c r="O649">
        <v>0</v>
      </c>
      <c r="P649">
        <v>0</v>
      </c>
      <c r="Q649" t="s">
        <v>123</v>
      </c>
      <c r="R649" t="s">
        <v>124</v>
      </c>
      <c r="S649" t="s">
        <v>124</v>
      </c>
      <c r="T649" t="s">
        <v>123</v>
      </c>
      <c r="U649" t="s">
        <v>405</v>
      </c>
      <c r="V649" t="s">
        <v>406</v>
      </c>
      <c r="W649" t="s">
        <v>2348</v>
      </c>
      <c r="X649" t="s">
        <v>1078</v>
      </c>
      <c r="Y649" t="s">
        <v>2015</v>
      </c>
      <c r="Z649">
        <v>2430</v>
      </c>
      <c r="AA649">
        <v>8276.41</v>
      </c>
      <c r="AB649">
        <v>6673.59</v>
      </c>
      <c r="AC649" t="s">
        <v>884</v>
      </c>
      <c r="AD649" s="4" t="s">
        <v>2354</v>
      </c>
      <c r="AE649">
        <v>2430</v>
      </c>
      <c r="AF649" t="s">
        <v>2761</v>
      </c>
      <c r="AG649" t="s">
        <v>2762</v>
      </c>
      <c r="AH649" t="s">
        <v>114</v>
      </c>
      <c r="AI649" t="s">
        <v>114</v>
      </c>
      <c r="AJ649" t="s">
        <v>2764</v>
      </c>
    </row>
    <row r="650" spans="1:36" x14ac:dyDescent="0.25">
      <c r="A650">
        <v>2022</v>
      </c>
      <c r="B650" s="3">
        <v>44835</v>
      </c>
      <c r="C650" t="s">
        <v>114</v>
      </c>
      <c r="D650" t="s">
        <v>98</v>
      </c>
      <c r="E650" t="s">
        <v>162</v>
      </c>
      <c r="F650" t="s">
        <v>163</v>
      </c>
      <c r="G650" t="s">
        <v>905</v>
      </c>
      <c r="H650" t="s">
        <v>906</v>
      </c>
      <c r="I650" t="s">
        <v>907</v>
      </c>
      <c r="J650" t="s">
        <v>134</v>
      </c>
      <c r="K650" t="s">
        <v>908</v>
      </c>
      <c r="L650" t="s">
        <v>101</v>
      </c>
      <c r="M650" t="s">
        <v>2355</v>
      </c>
      <c r="N650" t="s">
        <v>103</v>
      </c>
      <c r="O650">
        <v>0</v>
      </c>
      <c r="P650">
        <v>0</v>
      </c>
      <c r="Q650" t="s">
        <v>123</v>
      </c>
      <c r="R650" t="s">
        <v>124</v>
      </c>
      <c r="S650" t="s">
        <v>124</v>
      </c>
      <c r="T650" t="s">
        <v>123</v>
      </c>
      <c r="U650" t="s">
        <v>125</v>
      </c>
      <c r="V650" t="s">
        <v>126</v>
      </c>
      <c r="W650" t="s">
        <v>2355</v>
      </c>
      <c r="X650" t="s">
        <v>1455</v>
      </c>
      <c r="Y650" t="s">
        <v>1993</v>
      </c>
      <c r="Z650">
        <v>2431</v>
      </c>
      <c r="AA650">
        <v>14423</v>
      </c>
      <c r="AB650">
        <v>0</v>
      </c>
      <c r="AC650" t="s">
        <v>2170</v>
      </c>
      <c r="AD650" s="4" t="s">
        <v>2356</v>
      </c>
      <c r="AE650">
        <v>2431</v>
      </c>
      <c r="AF650" t="s">
        <v>2761</v>
      </c>
      <c r="AG650" t="s">
        <v>2762</v>
      </c>
      <c r="AH650" t="s">
        <v>114</v>
      </c>
      <c r="AI650" t="s">
        <v>114</v>
      </c>
      <c r="AJ650" t="s">
        <v>2766</v>
      </c>
    </row>
    <row r="651" spans="1:36" x14ac:dyDescent="0.25">
      <c r="A651">
        <v>2022</v>
      </c>
      <c r="B651" s="3">
        <v>44835</v>
      </c>
      <c r="C651" t="s">
        <v>114</v>
      </c>
      <c r="D651" t="s">
        <v>98</v>
      </c>
      <c r="E651" t="s">
        <v>571</v>
      </c>
      <c r="F651" t="s">
        <v>572</v>
      </c>
      <c r="G651" t="s">
        <v>2357</v>
      </c>
      <c r="H651" t="s">
        <v>1709</v>
      </c>
      <c r="I651" t="s">
        <v>2358</v>
      </c>
      <c r="J651" t="s">
        <v>2359</v>
      </c>
      <c r="K651" t="s">
        <v>2360</v>
      </c>
      <c r="L651" t="s">
        <v>101</v>
      </c>
      <c r="M651" t="s">
        <v>2361</v>
      </c>
      <c r="N651" t="s">
        <v>103</v>
      </c>
      <c r="O651">
        <v>0</v>
      </c>
      <c r="P651">
        <v>0</v>
      </c>
      <c r="Q651" t="s">
        <v>123</v>
      </c>
      <c r="R651" t="s">
        <v>124</v>
      </c>
      <c r="S651" t="s">
        <v>124</v>
      </c>
      <c r="T651" t="s">
        <v>123</v>
      </c>
      <c r="U651" t="s">
        <v>125</v>
      </c>
      <c r="V651" t="s">
        <v>126</v>
      </c>
      <c r="W651" t="s">
        <v>2361</v>
      </c>
      <c r="X651" t="s">
        <v>1455</v>
      </c>
      <c r="Y651" t="s">
        <v>1993</v>
      </c>
      <c r="Z651">
        <v>2432</v>
      </c>
      <c r="AA651">
        <v>12678</v>
      </c>
      <c r="AB651">
        <v>0</v>
      </c>
      <c r="AC651" t="s">
        <v>2066</v>
      </c>
      <c r="AD651" s="4" t="s">
        <v>2362</v>
      </c>
      <c r="AE651">
        <v>2432</v>
      </c>
      <c r="AF651" t="s">
        <v>2761</v>
      </c>
      <c r="AG651" t="s">
        <v>2762</v>
      </c>
      <c r="AH651" t="s">
        <v>114</v>
      </c>
      <c r="AI651" t="s">
        <v>114</v>
      </c>
      <c r="AJ651" t="s">
        <v>2766</v>
      </c>
    </row>
    <row r="652" spans="1:36" x14ac:dyDescent="0.25">
      <c r="A652">
        <v>2022</v>
      </c>
      <c r="B652" s="3">
        <v>44835</v>
      </c>
      <c r="C652" t="s">
        <v>114</v>
      </c>
      <c r="D652" t="s">
        <v>98</v>
      </c>
      <c r="E652" t="s">
        <v>520</v>
      </c>
      <c r="F652" t="s">
        <v>116</v>
      </c>
      <c r="G652" t="s">
        <v>521</v>
      </c>
      <c r="H652" t="s">
        <v>522</v>
      </c>
      <c r="I652" t="s">
        <v>523</v>
      </c>
      <c r="J652" t="s">
        <v>524</v>
      </c>
      <c r="K652" t="s">
        <v>525</v>
      </c>
      <c r="L652" t="s">
        <v>101</v>
      </c>
      <c r="M652" t="s">
        <v>2363</v>
      </c>
      <c r="N652" t="s">
        <v>103</v>
      </c>
      <c r="O652">
        <v>0</v>
      </c>
      <c r="P652">
        <v>0</v>
      </c>
      <c r="Q652" t="s">
        <v>123</v>
      </c>
      <c r="R652" t="s">
        <v>205</v>
      </c>
      <c r="S652" t="s">
        <v>206</v>
      </c>
      <c r="T652" t="s">
        <v>123</v>
      </c>
      <c r="U652" t="s">
        <v>124</v>
      </c>
      <c r="V652" t="s">
        <v>124</v>
      </c>
      <c r="W652" t="s">
        <v>2363</v>
      </c>
      <c r="X652" t="s">
        <v>1993</v>
      </c>
      <c r="Y652" t="s">
        <v>292</v>
      </c>
      <c r="Z652">
        <v>2434</v>
      </c>
      <c r="AA652">
        <v>1901</v>
      </c>
      <c r="AB652">
        <v>2599</v>
      </c>
      <c r="AC652" t="s">
        <v>2061</v>
      </c>
      <c r="AD652" s="4" t="s">
        <v>2364</v>
      </c>
      <c r="AE652">
        <v>2434</v>
      </c>
      <c r="AF652" t="s">
        <v>2761</v>
      </c>
      <c r="AG652" t="s">
        <v>2762</v>
      </c>
      <c r="AH652" t="s">
        <v>114</v>
      </c>
      <c r="AI652" t="s">
        <v>114</v>
      </c>
      <c r="AJ652" t="s">
        <v>2764</v>
      </c>
    </row>
    <row r="653" spans="1:36" x14ac:dyDescent="0.25">
      <c r="A653">
        <v>2022</v>
      </c>
      <c r="B653" s="3">
        <v>44835</v>
      </c>
      <c r="C653" t="s">
        <v>114</v>
      </c>
      <c r="D653" t="s">
        <v>98</v>
      </c>
      <c r="E653" t="s">
        <v>283</v>
      </c>
      <c r="F653" t="s">
        <v>284</v>
      </c>
      <c r="G653" t="s">
        <v>285</v>
      </c>
      <c r="H653" t="s">
        <v>286</v>
      </c>
      <c r="I653" t="s">
        <v>287</v>
      </c>
      <c r="J653" t="s">
        <v>288</v>
      </c>
      <c r="K653" t="s">
        <v>289</v>
      </c>
      <c r="L653" t="s">
        <v>101</v>
      </c>
      <c r="M653" t="s">
        <v>2365</v>
      </c>
      <c r="N653" t="s">
        <v>103</v>
      </c>
      <c r="O653">
        <v>0</v>
      </c>
      <c r="P653">
        <v>0</v>
      </c>
      <c r="Q653" t="s">
        <v>123</v>
      </c>
      <c r="R653" t="s">
        <v>124</v>
      </c>
      <c r="S653" t="s">
        <v>124</v>
      </c>
      <c r="T653" t="s">
        <v>123</v>
      </c>
      <c r="U653" t="s">
        <v>405</v>
      </c>
      <c r="V653" t="s">
        <v>2277</v>
      </c>
      <c r="W653" t="s">
        <v>2365</v>
      </c>
      <c r="X653" t="s">
        <v>1092</v>
      </c>
      <c r="Y653" t="s">
        <v>2015</v>
      </c>
      <c r="Z653">
        <v>2435</v>
      </c>
      <c r="AA653">
        <v>14012.5</v>
      </c>
      <c r="AB653">
        <v>5271.5</v>
      </c>
      <c r="AC653" t="s">
        <v>2170</v>
      </c>
      <c r="AD653" s="4" t="s">
        <v>2366</v>
      </c>
      <c r="AE653">
        <v>2435</v>
      </c>
      <c r="AF653" t="s">
        <v>2761</v>
      </c>
      <c r="AG653" t="s">
        <v>2762</v>
      </c>
      <c r="AH653" t="s">
        <v>114</v>
      </c>
      <c r="AI653" t="s">
        <v>114</v>
      </c>
      <c r="AJ653" t="s">
        <v>2764</v>
      </c>
    </row>
    <row r="654" spans="1:36" x14ac:dyDescent="0.25">
      <c r="A654">
        <v>2022</v>
      </c>
      <c r="B654" s="3">
        <v>44835</v>
      </c>
      <c r="C654" t="s">
        <v>114</v>
      </c>
      <c r="D654" t="s">
        <v>98</v>
      </c>
      <c r="E654" t="s">
        <v>294</v>
      </c>
      <c r="F654" t="s">
        <v>295</v>
      </c>
      <c r="G654" t="s">
        <v>296</v>
      </c>
      <c r="H654" t="s">
        <v>286</v>
      </c>
      <c r="I654" t="s">
        <v>297</v>
      </c>
      <c r="J654" t="s">
        <v>298</v>
      </c>
      <c r="K654" t="s">
        <v>134</v>
      </c>
      <c r="L654" t="s">
        <v>101</v>
      </c>
      <c r="M654" t="s">
        <v>2367</v>
      </c>
      <c r="N654" t="s">
        <v>103</v>
      </c>
      <c r="O654">
        <v>0</v>
      </c>
      <c r="P654">
        <v>0</v>
      </c>
      <c r="Q654" t="s">
        <v>123</v>
      </c>
      <c r="R654" t="s">
        <v>124</v>
      </c>
      <c r="S654" t="s">
        <v>124</v>
      </c>
      <c r="T654" t="s">
        <v>123</v>
      </c>
      <c r="U654" t="s">
        <v>405</v>
      </c>
      <c r="V654" t="s">
        <v>2277</v>
      </c>
      <c r="W654" t="s">
        <v>2367</v>
      </c>
      <c r="X654" t="s">
        <v>1092</v>
      </c>
      <c r="Y654" t="s">
        <v>2015</v>
      </c>
      <c r="Z654">
        <v>2436</v>
      </c>
      <c r="AA654">
        <v>14732</v>
      </c>
      <c r="AB654">
        <v>2677</v>
      </c>
      <c r="AC654" t="s">
        <v>518</v>
      </c>
      <c r="AD654" s="4" t="s">
        <v>2368</v>
      </c>
      <c r="AE654">
        <v>2436</v>
      </c>
      <c r="AF654" t="s">
        <v>2761</v>
      </c>
      <c r="AG654" t="s">
        <v>2762</v>
      </c>
      <c r="AH654" t="s">
        <v>114</v>
      </c>
      <c r="AI654" t="s">
        <v>114</v>
      </c>
      <c r="AJ654" t="s">
        <v>2764</v>
      </c>
    </row>
    <row r="655" spans="1:36" x14ac:dyDescent="0.25">
      <c r="A655">
        <v>2022</v>
      </c>
      <c r="B655" s="3">
        <v>44835</v>
      </c>
      <c r="C655" t="s">
        <v>114</v>
      </c>
      <c r="D655" t="s">
        <v>98</v>
      </c>
      <c r="E655" t="s">
        <v>115</v>
      </c>
      <c r="F655" t="s">
        <v>116</v>
      </c>
      <c r="G655" t="s">
        <v>540</v>
      </c>
      <c r="H655" t="s">
        <v>541</v>
      </c>
      <c r="I655" t="s">
        <v>303</v>
      </c>
      <c r="J655" t="s">
        <v>542</v>
      </c>
      <c r="K655" t="s">
        <v>543</v>
      </c>
      <c r="L655" t="s">
        <v>101</v>
      </c>
      <c r="M655" t="s">
        <v>2369</v>
      </c>
      <c r="N655" t="s">
        <v>103</v>
      </c>
      <c r="O655">
        <v>0</v>
      </c>
      <c r="P655">
        <v>0</v>
      </c>
      <c r="Q655" t="s">
        <v>123</v>
      </c>
      <c r="R655" t="s">
        <v>205</v>
      </c>
      <c r="S655" t="s">
        <v>206</v>
      </c>
      <c r="T655" t="s">
        <v>123</v>
      </c>
      <c r="U655" t="s">
        <v>124</v>
      </c>
      <c r="V655" t="s">
        <v>124</v>
      </c>
      <c r="W655" t="s">
        <v>2369</v>
      </c>
      <c r="X655" t="s">
        <v>1993</v>
      </c>
      <c r="Y655" t="s">
        <v>292</v>
      </c>
      <c r="Z655">
        <v>2437</v>
      </c>
      <c r="AA655">
        <v>4500</v>
      </c>
      <c r="AB655">
        <v>4720</v>
      </c>
      <c r="AC655" t="s">
        <v>2170</v>
      </c>
      <c r="AD655" s="4" t="s">
        <v>2370</v>
      </c>
      <c r="AE655">
        <v>2437</v>
      </c>
      <c r="AF655" t="s">
        <v>2761</v>
      </c>
      <c r="AG655" t="s">
        <v>2762</v>
      </c>
      <c r="AH655" t="s">
        <v>114</v>
      </c>
      <c r="AI655" t="s">
        <v>114</v>
      </c>
      <c r="AJ655" t="s">
        <v>2764</v>
      </c>
    </row>
    <row r="656" spans="1:36" x14ac:dyDescent="0.25">
      <c r="A656">
        <v>2022</v>
      </c>
      <c r="B656" s="3">
        <v>44835</v>
      </c>
      <c r="C656" t="s">
        <v>114</v>
      </c>
      <c r="D656" t="s">
        <v>98</v>
      </c>
      <c r="E656" t="s">
        <v>330</v>
      </c>
      <c r="F656" t="s">
        <v>331</v>
      </c>
      <c r="G656" t="s">
        <v>900</v>
      </c>
      <c r="H656" t="s">
        <v>560</v>
      </c>
      <c r="I656" t="s">
        <v>119</v>
      </c>
      <c r="J656" t="s">
        <v>901</v>
      </c>
      <c r="K656" t="s">
        <v>902</v>
      </c>
      <c r="L656" t="s">
        <v>101</v>
      </c>
      <c r="M656" t="s">
        <v>2371</v>
      </c>
      <c r="N656" t="s">
        <v>103</v>
      </c>
      <c r="O656">
        <v>0</v>
      </c>
      <c r="P656">
        <v>0</v>
      </c>
      <c r="Q656" t="s">
        <v>123</v>
      </c>
      <c r="R656" t="s">
        <v>124</v>
      </c>
      <c r="S656" t="s">
        <v>124</v>
      </c>
      <c r="T656" t="s">
        <v>123</v>
      </c>
      <c r="U656" t="s">
        <v>405</v>
      </c>
      <c r="V656" t="s">
        <v>406</v>
      </c>
      <c r="W656" t="s">
        <v>2371</v>
      </c>
      <c r="X656" t="s">
        <v>1455</v>
      </c>
      <c r="Y656" t="s">
        <v>1455</v>
      </c>
      <c r="Z656">
        <v>2438</v>
      </c>
      <c r="AA656">
        <v>3103</v>
      </c>
      <c r="AB656">
        <v>1750</v>
      </c>
      <c r="AC656" t="s">
        <v>1847</v>
      </c>
      <c r="AD656" s="4" t="s">
        <v>2372</v>
      </c>
      <c r="AE656">
        <v>2438</v>
      </c>
      <c r="AF656" t="s">
        <v>2761</v>
      </c>
      <c r="AG656" t="s">
        <v>2762</v>
      </c>
      <c r="AH656" t="s">
        <v>114</v>
      </c>
      <c r="AI656" t="s">
        <v>114</v>
      </c>
      <c r="AJ656" t="s">
        <v>2765</v>
      </c>
    </row>
    <row r="657" spans="1:36" x14ac:dyDescent="0.25">
      <c r="A657">
        <v>2022</v>
      </c>
      <c r="B657" s="3">
        <v>44835</v>
      </c>
      <c r="C657" t="s">
        <v>114</v>
      </c>
      <c r="D657" t="s">
        <v>98</v>
      </c>
      <c r="E657" t="s">
        <v>283</v>
      </c>
      <c r="F657" t="s">
        <v>284</v>
      </c>
      <c r="G657" t="s">
        <v>1278</v>
      </c>
      <c r="H657" t="s">
        <v>1279</v>
      </c>
      <c r="I657" t="s">
        <v>1280</v>
      </c>
      <c r="J657" t="s">
        <v>1281</v>
      </c>
      <c r="K657" t="s">
        <v>1282</v>
      </c>
      <c r="L657" t="s">
        <v>101</v>
      </c>
      <c r="M657" t="s">
        <v>2373</v>
      </c>
      <c r="N657" t="s">
        <v>103</v>
      </c>
      <c r="O657">
        <v>0</v>
      </c>
      <c r="P657">
        <v>0</v>
      </c>
      <c r="Q657" t="s">
        <v>123</v>
      </c>
      <c r="R657" t="s">
        <v>124</v>
      </c>
      <c r="S657" t="s">
        <v>124</v>
      </c>
      <c r="T657" t="s">
        <v>123</v>
      </c>
      <c r="U657" t="s">
        <v>125</v>
      </c>
      <c r="V657" t="s">
        <v>126</v>
      </c>
      <c r="W657" t="s">
        <v>2373</v>
      </c>
      <c r="X657" t="s">
        <v>1092</v>
      </c>
      <c r="Y657" t="s">
        <v>2015</v>
      </c>
      <c r="Z657">
        <v>2439</v>
      </c>
      <c r="AA657">
        <v>19060</v>
      </c>
      <c r="AB657">
        <v>0</v>
      </c>
      <c r="AC657" t="s">
        <v>2061</v>
      </c>
      <c r="AD657" s="4" t="s">
        <v>2374</v>
      </c>
      <c r="AE657">
        <v>2439</v>
      </c>
      <c r="AF657" t="s">
        <v>2761</v>
      </c>
      <c r="AG657" t="s">
        <v>2762</v>
      </c>
      <c r="AH657" t="s">
        <v>114</v>
      </c>
      <c r="AI657" t="s">
        <v>114</v>
      </c>
      <c r="AJ657" t="s">
        <v>2766</v>
      </c>
    </row>
    <row r="658" spans="1:36" x14ac:dyDescent="0.25">
      <c r="A658">
        <v>2022</v>
      </c>
      <c r="B658" s="3">
        <v>44835</v>
      </c>
      <c r="C658" t="s">
        <v>114</v>
      </c>
      <c r="D658" t="s">
        <v>98</v>
      </c>
      <c r="E658" t="s">
        <v>745</v>
      </c>
      <c r="F658" t="s">
        <v>746</v>
      </c>
      <c r="G658" t="s">
        <v>2053</v>
      </c>
      <c r="H658" t="s">
        <v>1279</v>
      </c>
      <c r="I658" t="s">
        <v>2054</v>
      </c>
      <c r="J658" t="s">
        <v>2055</v>
      </c>
      <c r="K658" t="s">
        <v>2056</v>
      </c>
      <c r="L658" t="s">
        <v>101</v>
      </c>
      <c r="M658" t="s">
        <v>2375</v>
      </c>
      <c r="N658" t="s">
        <v>103</v>
      </c>
      <c r="O658">
        <v>0</v>
      </c>
      <c r="P658">
        <v>0</v>
      </c>
      <c r="Q658" t="s">
        <v>123</v>
      </c>
      <c r="R658" t="s">
        <v>124</v>
      </c>
      <c r="S658" t="s">
        <v>124</v>
      </c>
      <c r="T658" t="s">
        <v>123</v>
      </c>
      <c r="U658" t="s">
        <v>125</v>
      </c>
      <c r="V658" t="s">
        <v>126</v>
      </c>
      <c r="W658" t="s">
        <v>2375</v>
      </c>
      <c r="X658" t="s">
        <v>1092</v>
      </c>
      <c r="Y658" t="s">
        <v>2015</v>
      </c>
      <c r="Z658">
        <v>2440</v>
      </c>
      <c r="AA658">
        <v>14375</v>
      </c>
      <c r="AB658">
        <v>0</v>
      </c>
      <c r="AC658" t="s">
        <v>2061</v>
      </c>
      <c r="AD658" s="4" t="s">
        <v>2376</v>
      </c>
      <c r="AE658">
        <v>2440</v>
      </c>
      <c r="AF658" t="s">
        <v>2761</v>
      </c>
      <c r="AG658" t="s">
        <v>2762</v>
      </c>
      <c r="AH658" t="s">
        <v>114</v>
      </c>
      <c r="AI658" t="s">
        <v>114</v>
      </c>
      <c r="AJ658" t="s">
        <v>2766</v>
      </c>
    </row>
    <row r="659" spans="1:36" x14ac:dyDescent="0.25">
      <c r="A659">
        <v>2022</v>
      </c>
      <c r="B659" s="3">
        <v>44835</v>
      </c>
      <c r="C659" t="s">
        <v>114</v>
      </c>
      <c r="D659" t="s">
        <v>98</v>
      </c>
      <c r="E659" t="s">
        <v>330</v>
      </c>
      <c r="F659" t="s">
        <v>331</v>
      </c>
      <c r="G659" t="s">
        <v>900</v>
      </c>
      <c r="H659" t="s">
        <v>560</v>
      </c>
      <c r="I659" t="s">
        <v>119</v>
      </c>
      <c r="J659" t="s">
        <v>901</v>
      </c>
      <c r="K659" t="s">
        <v>902</v>
      </c>
      <c r="L659" t="s">
        <v>101</v>
      </c>
      <c r="M659" t="s">
        <v>2377</v>
      </c>
      <c r="N659" t="s">
        <v>103</v>
      </c>
      <c r="O659">
        <v>0</v>
      </c>
      <c r="P659">
        <v>0</v>
      </c>
      <c r="Q659" t="s">
        <v>123</v>
      </c>
      <c r="R659" t="s">
        <v>124</v>
      </c>
      <c r="S659" t="s">
        <v>124</v>
      </c>
      <c r="T659" t="s">
        <v>123</v>
      </c>
      <c r="U659" t="s">
        <v>125</v>
      </c>
      <c r="V659" t="s">
        <v>126</v>
      </c>
      <c r="W659" t="s">
        <v>2377</v>
      </c>
      <c r="X659" t="s">
        <v>1455</v>
      </c>
      <c r="Y659" t="s">
        <v>1993</v>
      </c>
      <c r="Z659">
        <v>2441</v>
      </c>
      <c r="AA659">
        <v>12384</v>
      </c>
      <c r="AB659">
        <v>0</v>
      </c>
      <c r="AC659" t="s">
        <v>2066</v>
      </c>
      <c r="AD659" s="4" t="s">
        <v>2378</v>
      </c>
      <c r="AE659">
        <v>2441</v>
      </c>
      <c r="AF659" t="s">
        <v>2761</v>
      </c>
      <c r="AG659" t="s">
        <v>2762</v>
      </c>
      <c r="AH659" t="s">
        <v>114</v>
      </c>
      <c r="AI659" t="s">
        <v>114</v>
      </c>
      <c r="AJ659" t="s">
        <v>2766</v>
      </c>
    </row>
    <row r="660" spans="1:36" x14ac:dyDescent="0.25">
      <c r="A660">
        <v>2022</v>
      </c>
      <c r="B660" s="3">
        <v>44835</v>
      </c>
      <c r="C660" t="s">
        <v>114</v>
      </c>
      <c r="D660" t="s">
        <v>98</v>
      </c>
      <c r="E660" t="s">
        <v>197</v>
      </c>
      <c r="F660" t="s">
        <v>198</v>
      </c>
      <c r="G660" t="s">
        <v>400</v>
      </c>
      <c r="H660" t="s">
        <v>401</v>
      </c>
      <c r="I660" t="s">
        <v>2379</v>
      </c>
      <c r="J660" t="s">
        <v>2380</v>
      </c>
      <c r="K660" t="s">
        <v>2381</v>
      </c>
      <c r="L660" t="s">
        <v>101</v>
      </c>
      <c r="M660" t="s">
        <v>2382</v>
      </c>
      <c r="N660" t="s">
        <v>103</v>
      </c>
      <c r="O660">
        <v>0</v>
      </c>
      <c r="P660">
        <v>0</v>
      </c>
      <c r="Q660" t="s">
        <v>123</v>
      </c>
      <c r="R660" t="s">
        <v>124</v>
      </c>
      <c r="S660" t="s">
        <v>124</v>
      </c>
      <c r="T660" t="s">
        <v>123</v>
      </c>
      <c r="U660" t="s">
        <v>125</v>
      </c>
      <c r="V660" t="s">
        <v>126</v>
      </c>
      <c r="W660" t="s">
        <v>2382</v>
      </c>
      <c r="X660" t="s">
        <v>1092</v>
      </c>
      <c r="Y660" t="s">
        <v>2015</v>
      </c>
      <c r="Z660">
        <v>2442</v>
      </c>
      <c r="AA660">
        <v>7683.48</v>
      </c>
      <c r="AB660">
        <v>3566.52</v>
      </c>
      <c r="AC660" t="s">
        <v>884</v>
      </c>
      <c r="AD660" s="4" t="s">
        <v>2383</v>
      </c>
      <c r="AE660">
        <v>2442</v>
      </c>
      <c r="AF660" t="s">
        <v>2761</v>
      </c>
      <c r="AG660" t="s">
        <v>2762</v>
      </c>
      <c r="AH660" t="s">
        <v>114</v>
      </c>
      <c r="AI660" t="s">
        <v>114</v>
      </c>
      <c r="AJ660" t="s">
        <v>2764</v>
      </c>
    </row>
    <row r="661" spans="1:36" x14ac:dyDescent="0.25">
      <c r="A661">
        <v>2022</v>
      </c>
      <c r="B661" s="3">
        <v>44835</v>
      </c>
      <c r="C661" t="s">
        <v>114</v>
      </c>
      <c r="D661" t="s">
        <v>98</v>
      </c>
      <c r="E661" t="s">
        <v>162</v>
      </c>
      <c r="F661" t="s">
        <v>163</v>
      </c>
      <c r="G661" t="s">
        <v>768</v>
      </c>
      <c r="H661" t="s">
        <v>769</v>
      </c>
      <c r="I661" t="s">
        <v>770</v>
      </c>
      <c r="J661" t="s">
        <v>218</v>
      </c>
      <c r="K661" t="s">
        <v>609</v>
      </c>
      <c r="L661" t="s">
        <v>101</v>
      </c>
      <c r="M661" t="s">
        <v>2384</v>
      </c>
      <c r="N661" t="s">
        <v>103</v>
      </c>
      <c r="O661">
        <v>0</v>
      </c>
      <c r="P661">
        <v>0</v>
      </c>
      <c r="Q661" t="s">
        <v>123</v>
      </c>
      <c r="R661" t="s">
        <v>124</v>
      </c>
      <c r="S661" t="s">
        <v>124</v>
      </c>
      <c r="T661" t="s">
        <v>123</v>
      </c>
      <c r="U661" t="s">
        <v>405</v>
      </c>
      <c r="V661" t="s">
        <v>406</v>
      </c>
      <c r="W661" t="s">
        <v>2384</v>
      </c>
      <c r="X661" t="s">
        <v>1078</v>
      </c>
      <c r="Y661" t="s">
        <v>1092</v>
      </c>
      <c r="Z661">
        <v>2444</v>
      </c>
      <c r="AA661">
        <v>6436</v>
      </c>
      <c r="AB661">
        <v>2365</v>
      </c>
      <c r="AC661" t="s">
        <v>2066</v>
      </c>
      <c r="AD661" s="4" t="s">
        <v>2385</v>
      </c>
      <c r="AE661">
        <v>2444</v>
      </c>
      <c r="AF661" t="s">
        <v>2761</v>
      </c>
      <c r="AG661" t="s">
        <v>2762</v>
      </c>
      <c r="AH661" t="s">
        <v>114</v>
      </c>
      <c r="AI661" t="s">
        <v>114</v>
      </c>
      <c r="AJ661" t="s">
        <v>2765</v>
      </c>
    </row>
    <row r="662" spans="1:36" x14ac:dyDescent="0.25">
      <c r="A662">
        <v>2022</v>
      </c>
      <c r="B662" s="3">
        <v>44835</v>
      </c>
      <c r="C662" t="s">
        <v>114</v>
      </c>
      <c r="D662" t="s">
        <v>98</v>
      </c>
      <c r="E662" t="s">
        <v>283</v>
      </c>
      <c r="F662" t="s">
        <v>284</v>
      </c>
      <c r="G662" t="s">
        <v>741</v>
      </c>
      <c r="H662" t="s">
        <v>417</v>
      </c>
      <c r="I662" t="s">
        <v>280</v>
      </c>
      <c r="J662" t="s">
        <v>742</v>
      </c>
      <c r="K662" t="s">
        <v>428</v>
      </c>
      <c r="L662" t="s">
        <v>101</v>
      </c>
      <c r="M662" t="s">
        <v>2386</v>
      </c>
      <c r="N662" t="s">
        <v>103</v>
      </c>
      <c r="O662">
        <v>0</v>
      </c>
      <c r="P662">
        <v>0</v>
      </c>
      <c r="Q662" t="s">
        <v>123</v>
      </c>
      <c r="R662" t="s">
        <v>124</v>
      </c>
      <c r="S662" t="s">
        <v>124</v>
      </c>
      <c r="T662" t="s">
        <v>123</v>
      </c>
      <c r="U662" t="s">
        <v>125</v>
      </c>
      <c r="V662" t="s">
        <v>126</v>
      </c>
      <c r="W662" t="s">
        <v>2386</v>
      </c>
      <c r="X662" t="s">
        <v>1455</v>
      </c>
      <c r="Y662" t="s">
        <v>2015</v>
      </c>
      <c r="Z662">
        <v>2445</v>
      </c>
      <c r="AA662">
        <v>7258.3</v>
      </c>
      <c r="AB662">
        <v>461.7</v>
      </c>
      <c r="AC662" t="s">
        <v>2066</v>
      </c>
      <c r="AD662" s="4" t="s">
        <v>2387</v>
      </c>
      <c r="AE662">
        <v>2445</v>
      </c>
      <c r="AF662" t="s">
        <v>2761</v>
      </c>
      <c r="AG662" t="s">
        <v>2762</v>
      </c>
      <c r="AH662" t="s">
        <v>114</v>
      </c>
      <c r="AI662" t="s">
        <v>114</v>
      </c>
      <c r="AJ662" t="s">
        <v>2764</v>
      </c>
    </row>
    <row r="663" spans="1:36" x14ac:dyDescent="0.25">
      <c r="A663">
        <v>2022</v>
      </c>
      <c r="B663" s="3">
        <v>44835</v>
      </c>
      <c r="C663" t="s">
        <v>114</v>
      </c>
      <c r="D663" t="s">
        <v>98</v>
      </c>
      <c r="E663" t="s">
        <v>283</v>
      </c>
      <c r="F663" t="s">
        <v>284</v>
      </c>
      <c r="G663" t="s">
        <v>741</v>
      </c>
      <c r="H663" t="s">
        <v>417</v>
      </c>
      <c r="I663" t="s">
        <v>280</v>
      </c>
      <c r="J663" t="s">
        <v>742</v>
      </c>
      <c r="K663" t="s">
        <v>428</v>
      </c>
      <c r="L663" t="s">
        <v>101</v>
      </c>
      <c r="M663" t="s">
        <v>2388</v>
      </c>
      <c r="N663" t="s">
        <v>103</v>
      </c>
      <c r="O663">
        <v>0</v>
      </c>
      <c r="P663">
        <v>0</v>
      </c>
      <c r="Q663" t="s">
        <v>123</v>
      </c>
      <c r="R663" t="s">
        <v>124</v>
      </c>
      <c r="S663" t="s">
        <v>124</v>
      </c>
      <c r="T663" t="s">
        <v>123</v>
      </c>
      <c r="U663" t="s">
        <v>405</v>
      </c>
      <c r="V663" t="s">
        <v>2277</v>
      </c>
      <c r="W663" t="s">
        <v>2388</v>
      </c>
      <c r="X663" t="s">
        <v>1092</v>
      </c>
      <c r="Y663" t="s">
        <v>1455</v>
      </c>
      <c r="Z663">
        <v>2446</v>
      </c>
      <c r="AA663">
        <v>11080.26</v>
      </c>
      <c r="AB663">
        <v>337.74</v>
      </c>
      <c r="AC663" t="s">
        <v>1889</v>
      </c>
      <c r="AD663" s="4" t="s">
        <v>2389</v>
      </c>
      <c r="AE663">
        <v>2446</v>
      </c>
      <c r="AF663" t="s">
        <v>2761</v>
      </c>
      <c r="AG663" t="s">
        <v>2762</v>
      </c>
      <c r="AH663" t="s">
        <v>114</v>
      </c>
      <c r="AI663" t="s">
        <v>114</v>
      </c>
      <c r="AJ663" t="s">
        <v>2764</v>
      </c>
    </row>
    <row r="664" spans="1:36" x14ac:dyDescent="0.25">
      <c r="A664">
        <v>2022</v>
      </c>
      <c r="B664" s="3">
        <v>44835</v>
      </c>
      <c r="C664" t="s">
        <v>114</v>
      </c>
      <c r="D664" t="s">
        <v>98</v>
      </c>
      <c r="E664" t="s">
        <v>263</v>
      </c>
      <c r="F664" t="s">
        <v>264</v>
      </c>
      <c r="G664" t="s">
        <v>890</v>
      </c>
      <c r="H664" t="s">
        <v>891</v>
      </c>
      <c r="I664" t="s">
        <v>892</v>
      </c>
      <c r="J664" t="s">
        <v>893</v>
      </c>
      <c r="K664" t="s">
        <v>894</v>
      </c>
      <c r="L664" t="s">
        <v>101</v>
      </c>
      <c r="M664" t="s">
        <v>2390</v>
      </c>
      <c r="N664" t="s">
        <v>103</v>
      </c>
      <c r="O664">
        <v>0</v>
      </c>
      <c r="P664">
        <v>0</v>
      </c>
      <c r="Q664" t="s">
        <v>123</v>
      </c>
      <c r="R664" t="s">
        <v>124</v>
      </c>
      <c r="S664" t="s">
        <v>124</v>
      </c>
      <c r="T664" t="s">
        <v>123</v>
      </c>
      <c r="U664" t="s">
        <v>405</v>
      </c>
      <c r="V664" t="s">
        <v>406</v>
      </c>
      <c r="W664" t="s">
        <v>2390</v>
      </c>
      <c r="X664" t="s">
        <v>1092</v>
      </c>
      <c r="Y664" t="s">
        <v>1081</v>
      </c>
      <c r="Z664">
        <v>2448</v>
      </c>
      <c r="AA664">
        <v>11160.92</v>
      </c>
      <c r="AB664">
        <v>100</v>
      </c>
      <c r="AC664" t="s">
        <v>518</v>
      </c>
      <c r="AD664" s="4" t="s">
        <v>2391</v>
      </c>
      <c r="AE664">
        <v>2448</v>
      </c>
      <c r="AF664" t="s">
        <v>2761</v>
      </c>
      <c r="AG664" t="s">
        <v>2762</v>
      </c>
      <c r="AH664" t="s">
        <v>114</v>
      </c>
      <c r="AI664" t="s">
        <v>114</v>
      </c>
      <c r="AJ664" t="s">
        <v>2764</v>
      </c>
    </row>
    <row r="665" spans="1:36" x14ac:dyDescent="0.25">
      <c r="A665">
        <v>2022</v>
      </c>
      <c r="B665" s="3">
        <v>44835</v>
      </c>
      <c r="C665" t="s">
        <v>114</v>
      </c>
      <c r="D665" t="s">
        <v>98</v>
      </c>
      <c r="E665" t="s">
        <v>366</v>
      </c>
      <c r="F665" t="s">
        <v>367</v>
      </c>
      <c r="G665" t="s">
        <v>368</v>
      </c>
      <c r="H665" t="s">
        <v>369</v>
      </c>
      <c r="I665" t="s">
        <v>567</v>
      </c>
      <c r="J665" t="s">
        <v>568</v>
      </c>
      <c r="K665" t="s">
        <v>569</v>
      </c>
      <c r="L665" t="s">
        <v>101</v>
      </c>
      <c r="M665" t="s">
        <v>2392</v>
      </c>
      <c r="N665" t="s">
        <v>103</v>
      </c>
      <c r="O665">
        <v>0</v>
      </c>
      <c r="P665">
        <v>0</v>
      </c>
      <c r="Q665" t="s">
        <v>123</v>
      </c>
      <c r="R665" t="s">
        <v>124</v>
      </c>
      <c r="S665" t="s">
        <v>124</v>
      </c>
      <c r="T665" t="s">
        <v>123</v>
      </c>
      <c r="U665" t="s">
        <v>405</v>
      </c>
      <c r="V665" t="s">
        <v>406</v>
      </c>
      <c r="W665" t="s">
        <v>2392</v>
      </c>
      <c r="X665" t="s">
        <v>1092</v>
      </c>
      <c r="Y665" t="s">
        <v>1081</v>
      </c>
      <c r="Z665">
        <v>2449</v>
      </c>
      <c r="AA665">
        <v>10703.92</v>
      </c>
      <c r="AB665">
        <v>2950.08</v>
      </c>
      <c r="AC665" t="s">
        <v>2170</v>
      </c>
      <c r="AD665" s="4" t="s">
        <v>2393</v>
      </c>
      <c r="AE665">
        <v>2449</v>
      </c>
      <c r="AF665" t="s">
        <v>2761</v>
      </c>
      <c r="AG665" t="s">
        <v>2762</v>
      </c>
      <c r="AH665" t="s">
        <v>114</v>
      </c>
      <c r="AI665" t="s">
        <v>114</v>
      </c>
      <c r="AJ665" t="s">
        <v>2764</v>
      </c>
    </row>
    <row r="666" spans="1:36" x14ac:dyDescent="0.25">
      <c r="A666">
        <v>2022</v>
      </c>
      <c r="B666" s="3">
        <v>44835</v>
      </c>
      <c r="C666" t="s">
        <v>114</v>
      </c>
      <c r="D666" t="s">
        <v>98</v>
      </c>
      <c r="E666" t="s">
        <v>330</v>
      </c>
      <c r="F666" t="s">
        <v>331</v>
      </c>
      <c r="G666" t="s">
        <v>332</v>
      </c>
      <c r="H666" t="s">
        <v>333</v>
      </c>
      <c r="I666" t="s">
        <v>334</v>
      </c>
      <c r="J666" t="s">
        <v>335</v>
      </c>
      <c r="K666" t="s">
        <v>336</v>
      </c>
      <c r="L666" t="s">
        <v>101</v>
      </c>
      <c r="M666" t="s">
        <v>2394</v>
      </c>
      <c r="N666" t="s">
        <v>103</v>
      </c>
      <c r="O666">
        <v>0</v>
      </c>
      <c r="P666">
        <v>0</v>
      </c>
      <c r="Q666" t="s">
        <v>123</v>
      </c>
      <c r="R666" t="s">
        <v>124</v>
      </c>
      <c r="S666" t="s">
        <v>124</v>
      </c>
      <c r="T666" t="s">
        <v>123</v>
      </c>
      <c r="U666" t="s">
        <v>405</v>
      </c>
      <c r="V666" t="s">
        <v>406</v>
      </c>
      <c r="W666" t="s">
        <v>2394</v>
      </c>
      <c r="X666" t="s">
        <v>1078</v>
      </c>
      <c r="Y666" t="s">
        <v>2015</v>
      </c>
      <c r="Z666">
        <v>2451</v>
      </c>
      <c r="AA666">
        <v>16221</v>
      </c>
      <c r="AB666">
        <v>4305</v>
      </c>
      <c r="AC666" t="s">
        <v>884</v>
      </c>
      <c r="AD666" s="4" t="s">
        <v>2395</v>
      </c>
      <c r="AE666">
        <v>2451</v>
      </c>
      <c r="AF666" t="s">
        <v>2761</v>
      </c>
      <c r="AG666" t="s">
        <v>2762</v>
      </c>
      <c r="AH666" t="s">
        <v>114</v>
      </c>
      <c r="AI666" t="s">
        <v>114</v>
      </c>
      <c r="AJ666" t="s">
        <v>2764</v>
      </c>
    </row>
    <row r="667" spans="1:36" x14ac:dyDescent="0.25">
      <c r="A667">
        <v>2022</v>
      </c>
      <c r="B667" s="3">
        <v>44835</v>
      </c>
      <c r="C667" t="s">
        <v>114</v>
      </c>
      <c r="D667" t="s">
        <v>98</v>
      </c>
      <c r="E667" t="s">
        <v>435</v>
      </c>
      <c r="F667" t="s">
        <v>436</v>
      </c>
      <c r="G667" t="s">
        <v>437</v>
      </c>
      <c r="H667" t="s">
        <v>438</v>
      </c>
      <c r="I667" t="s">
        <v>1783</v>
      </c>
      <c r="J667" t="s">
        <v>982</v>
      </c>
      <c r="K667" t="s">
        <v>601</v>
      </c>
      <c r="L667" t="s">
        <v>101</v>
      </c>
      <c r="M667" t="s">
        <v>2396</v>
      </c>
      <c r="N667" t="s">
        <v>103</v>
      </c>
      <c r="O667">
        <v>0</v>
      </c>
      <c r="P667">
        <v>0</v>
      </c>
      <c r="Q667" t="s">
        <v>123</v>
      </c>
      <c r="R667" t="s">
        <v>307</v>
      </c>
      <c r="S667" t="s">
        <v>308</v>
      </c>
      <c r="T667" t="s">
        <v>123</v>
      </c>
      <c r="U667" t="s">
        <v>124</v>
      </c>
      <c r="V667" t="s">
        <v>124</v>
      </c>
      <c r="W667" t="s">
        <v>2396</v>
      </c>
      <c r="X667" t="s">
        <v>1078</v>
      </c>
      <c r="Y667" t="s">
        <v>1081</v>
      </c>
      <c r="Z667">
        <v>2452</v>
      </c>
      <c r="AA667">
        <v>5625.83</v>
      </c>
      <c r="AB667">
        <v>724.17</v>
      </c>
      <c r="AC667" t="s">
        <v>518</v>
      </c>
      <c r="AD667" s="4" t="s">
        <v>2397</v>
      </c>
      <c r="AE667">
        <v>2452</v>
      </c>
      <c r="AF667" t="s">
        <v>2761</v>
      </c>
      <c r="AG667" t="s">
        <v>2762</v>
      </c>
      <c r="AH667" t="s">
        <v>114</v>
      </c>
      <c r="AI667" t="s">
        <v>114</v>
      </c>
      <c r="AJ667" t="s">
        <v>2764</v>
      </c>
    </row>
    <row r="668" spans="1:36" x14ac:dyDescent="0.25">
      <c r="A668">
        <v>2022</v>
      </c>
      <c r="B668" s="3">
        <v>44835</v>
      </c>
      <c r="C668" t="s">
        <v>114</v>
      </c>
      <c r="D668" t="s">
        <v>98</v>
      </c>
      <c r="E668" t="s">
        <v>283</v>
      </c>
      <c r="F668" t="s">
        <v>284</v>
      </c>
      <c r="G668" t="s">
        <v>1148</v>
      </c>
      <c r="H668" t="s">
        <v>1149</v>
      </c>
      <c r="I668" t="s">
        <v>1150</v>
      </c>
      <c r="J668" t="s">
        <v>1151</v>
      </c>
      <c r="K668" t="s">
        <v>1152</v>
      </c>
      <c r="L668" t="s">
        <v>101</v>
      </c>
      <c r="M668" t="s">
        <v>2398</v>
      </c>
      <c r="N668" t="s">
        <v>103</v>
      </c>
      <c r="O668">
        <v>0</v>
      </c>
      <c r="P668">
        <v>0</v>
      </c>
      <c r="Q668" t="s">
        <v>123</v>
      </c>
      <c r="R668" t="s">
        <v>124</v>
      </c>
      <c r="S668" t="s">
        <v>124</v>
      </c>
      <c r="T668" t="s">
        <v>123</v>
      </c>
      <c r="U668" t="s">
        <v>125</v>
      </c>
      <c r="V668" t="s">
        <v>126</v>
      </c>
      <c r="W668" t="s">
        <v>2398</v>
      </c>
      <c r="X668" t="s">
        <v>1455</v>
      </c>
      <c r="Y668" t="s">
        <v>1081</v>
      </c>
      <c r="Z668">
        <v>2453</v>
      </c>
      <c r="AA668">
        <v>17140</v>
      </c>
      <c r="AB668">
        <v>0</v>
      </c>
      <c r="AC668" t="s">
        <v>2170</v>
      </c>
      <c r="AD668" s="4" t="s">
        <v>2399</v>
      </c>
      <c r="AE668">
        <v>2453</v>
      </c>
      <c r="AF668" t="s">
        <v>2761</v>
      </c>
      <c r="AG668" t="s">
        <v>2762</v>
      </c>
      <c r="AH668" t="s">
        <v>114</v>
      </c>
      <c r="AI668" t="s">
        <v>114</v>
      </c>
      <c r="AJ668" t="s">
        <v>2766</v>
      </c>
    </row>
    <row r="669" spans="1:36" x14ac:dyDescent="0.25">
      <c r="A669">
        <v>2022</v>
      </c>
      <c r="B669" s="3">
        <v>44835</v>
      </c>
      <c r="C669" t="s">
        <v>114</v>
      </c>
      <c r="D669" t="s">
        <v>98</v>
      </c>
      <c r="E669" t="s">
        <v>162</v>
      </c>
      <c r="F669" t="s">
        <v>163</v>
      </c>
      <c r="G669" t="s">
        <v>528</v>
      </c>
      <c r="H669" t="s">
        <v>529</v>
      </c>
      <c r="I669" t="s">
        <v>530</v>
      </c>
      <c r="J669" t="s">
        <v>531</v>
      </c>
      <c r="K669" t="s">
        <v>134</v>
      </c>
      <c r="L669" t="s">
        <v>101</v>
      </c>
      <c r="M669" t="s">
        <v>2400</v>
      </c>
      <c r="N669" t="s">
        <v>103</v>
      </c>
      <c r="O669">
        <v>0</v>
      </c>
      <c r="P669">
        <v>0</v>
      </c>
      <c r="Q669" t="s">
        <v>123</v>
      </c>
      <c r="R669" t="s">
        <v>124</v>
      </c>
      <c r="S669" t="s">
        <v>124</v>
      </c>
      <c r="T669" t="s">
        <v>123</v>
      </c>
      <c r="U669" t="s">
        <v>125</v>
      </c>
      <c r="V669" t="s">
        <v>126</v>
      </c>
      <c r="W669" t="s">
        <v>2400</v>
      </c>
      <c r="X669" t="s">
        <v>2015</v>
      </c>
      <c r="Y669" t="s">
        <v>1292</v>
      </c>
      <c r="Z669">
        <v>2454</v>
      </c>
      <c r="AA669">
        <v>9666.5</v>
      </c>
      <c r="AB669">
        <v>2043.5</v>
      </c>
      <c r="AC669" t="s">
        <v>114</v>
      </c>
      <c r="AD669" s="4" t="s">
        <v>2401</v>
      </c>
      <c r="AE669">
        <v>2454</v>
      </c>
      <c r="AF669" t="s">
        <v>2761</v>
      </c>
      <c r="AG669" t="s">
        <v>2762</v>
      </c>
      <c r="AH669" t="s">
        <v>114</v>
      </c>
      <c r="AI669" t="s">
        <v>114</v>
      </c>
      <c r="AJ669" t="s">
        <v>2764</v>
      </c>
    </row>
    <row r="670" spans="1:36" x14ac:dyDescent="0.25">
      <c r="A670">
        <v>2022</v>
      </c>
      <c r="B670" s="3">
        <v>44835</v>
      </c>
      <c r="C670" t="s">
        <v>114</v>
      </c>
      <c r="D670" t="s">
        <v>98</v>
      </c>
      <c r="E670" t="s">
        <v>520</v>
      </c>
      <c r="F670" t="s">
        <v>116</v>
      </c>
      <c r="G670" t="s">
        <v>579</v>
      </c>
      <c r="H670" t="s">
        <v>580</v>
      </c>
      <c r="I670" t="s">
        <v>581</v>
      </c>
      <c r="J670" t="s">
        <v>582</v>
      </c>
      <c r="K670" t="s">
        <v>583</v>
      </c>
      <c r="L670" t="s">
        <v>101</v>
      </c>
      <c r="M670" t="s">
        <v>2402</v>
      </c>
      <c r="N670" t="s">
        <v>104</v>
      </c>
      <c r="O670">
        <v>0</v>
      </c>
      <c r="P670">
        <v>0</v>
      </c>
      <c r="Q670" t="s">
        <v>123</v>
      </c>
      <c r="R670" t="s">
        <v>124</v>
      </c>
      <c r="S670" t="s">
        <v>124</v>
      </c>
      <c r="T670" t="s">
        <v>1830</v>
      </c>
      <c r="U670" t="s">
        <v>1830</v>
      </c>
      <c r="V670" t="s">
        <v>1831</v>
      </c>
      <c r="W670" t="s">
        <v>2402</v>
      </c>
      <c r="X670" t="s">
        <v>1092</v>
      </c>
      <c r="Y670" t="s">
        <v>1292</v>
      </c>
      <c r="Z670">
        <v>2455</v>
      </c>
      <c r="AA670">
        <v>0</v>
      </c>
      <c r="AB670">
        <v>11640</v>
      </c>
      <c r="AC670" t="s">
        <v>2061</v>
      </c>
      <c r="AD670" s="4" t="s">
        <v>2403</v>
      </c>
      <c r="AE670">
        <v>2455</v>
      </c>
      <c r="AF670" t="s">
        <v>2761</v>
      </c>
      <c r="AG670" t="s">
        <v>2762</v>
      </c>
      <c r="AH670" t="s">
        <v>114</v>
      </c>
      <c r="AI670" t="s">
        <v>114</v>
      </c>
      <c r="AJ670" t="s">
        <v>2763</v>
      </c>
    </row>
    <row r="671" spans="1:36" x14ac:dyDescent="0.25">
      <c r="A671">
        <v>2022</v>
      </c>
      <c r="B671" s="3">
        <v>44835</v>
      </c>
      <c r="C671" t="s">
        <v>114</v>
      </c>
      <c r="D671" t="s">
        <v>98</v>
      </c>
      <c r="E671" t="s">
        <v>2404</v>
      </c>
      <c r="F671" t="s">
        <v>198</v>
      </c>
      <c r="G671" t="s">
        <v>400</v>
      </c>
      <c r="H671" t="s">
        <v>401</v>
      </c>
      <c r="I671" t="s">
        <v>119</v>
      </c>
      <c r="J671" t="s">
        <v>2405</v>
      </c>
      <c r="K671" t="s">
        <v>2406</v>
      </c>
      <c r="L671" t="s">
        <v>101</v>
      </c>
      <c r="M671" t="s">
        <v>2407</v>
      </c>
      <c r="N671" t="s">
        <v>103</v>
      </c>
      <c r="O671">
        <v>0</v>
      </c>
      <c r="P671">
        <v>0</v>
      </c>
      <c r="Q671" t="s">
        <v>123</v>
      </c>
      <c r="R671" t="s">
        <v>124</v>
      </c>
      <c r="S671" t="s">
        <v>124</v>
      </c>
      <c r="T671" t="s">
        <v>123</v>
      </c>
      <c r="U671" t="s">
        <v>405</v>
      </c>
      <c r="V671" t="s">
        <v>2277</v>
      </c>
      <c r="W671" t="s">
        <v>2407</v>
      </c>
      <c r="X671" t="s">
        <v>1092</v>
      </c>
      <c r="Y671" t="s">
        <v>2015</v>
      </c>
      <c r="Z671">
        <v>2456</v>
      </c>
      <c r="AA671">
        <v>13598.45</v>
      </c>
      <c r="AB671">
        <v>287.55</v>
      </c>
      <c r="AC671" t="s">
        <v>518</v>
      </c>
      <c r="AD671" s="4" t="s">
        <v>2408</v>
      </c>
      <c r="AE671">
        <v>2456</v>
      </c>
      <c r="AF671" t="s">
        <v>2761</v>
      </c>
      <c r="AG671" t="s">
        <v>2762</v>
      </c>
      <c r="AH671" t="s">
        <v>114</v>
      </c>
      <c r="AI671" t="s">
        <v>114</v>
      </c>
      <c r="AJ671" t="s">
        <v>2764</v>
      </c>
    </row>
    <row r="672" spans="1:36" x14ac:dyDescent="0.25">
      <c r="A672">
        <v>2022</v>
      </c>
      <c r="B672" s="3">
        <v>44835</v>
      </c>
      <c r="C672" t="s">
        <v>114</v>
      </c>
      <c r="D672" t="s">
        <v>98</v>
      </c>
      <c r="E672" t="s">
        <v>210</v>
      </c>
      <c r="F672" t="s">
        <v>211</v>
      </c>
      <c r="G672" t="s">
        <v>212</v>
      </c>
      <c r="H672" t="s">
        <v>213</v>
      </c>
      <c r="I672" t="s">
        <v>1347</v>
      </c>
      <c r="J672" t="s">
        <v>321</v>
      </c>
      <c r="K672" t="s">
        <v>1348</v>
      </c>
      <c r="L672" t="s">
        <v>101</v>
      </c>
      <c r="M672" t="s">
        <v>2409</v>
      </c>
      <c r="N672" t="s">
        <v>103</v>
      </c>
      <c r="O672">
        <v>0</v>
      </c>
      <c r="P672">
        <v>0</v>
      </c>
      <c r="Q672" t="s">
        <v>123</v>
      </c>
      <c r="R672" t="s">
        <v>124</v>
      </c>
      <c r="S672" t="s">
        <v>124</v>
      </c>
      <c r="T672" t="s">
        <v>123</v>
      </c>
      <c r="U672" t="s">
        <v>725</v>
      </c>
      <c r="V672" t="s">
        <v>831</v>
      </c>
      <c r="W672" t="s">
        <v>2409</v>
      </c>
      <c r="X672" t="s">
        <v>1319</v>
      </c>
      <c r="Y672" t="s">
        <v>1319</v>
      </c>
      <c r="Z672">
        <v>2458</v>
      </c>
      <c r="AA672">
        <v>1246</v>
      </c>
      <c r="AB672">
        <v>0</v>
      </c>
      <c r="AC672" t="s">
        <v>1338</v>
      </c>
      <c r="AD672" s="4" t="s">
        <v>2410</v>
      </c>
      <c r="AE672">
        <v>2458</v>
      </c>
      <c r="AF672" t="s">
        <v>2761</v>
      </c>
      <c r="AG672" t="s">
        <v>2762</v>
      </c>
      <c r="AH672" t="s">
        <v>114</v>
      </c>
      <c r="AI672" t="s">
        <v>114</v>
      </c>
      <c r="AJ672" t="s">
        <v>2767</v>
      </c>
    </row>
    <row r="673" spans="1:36" x14ac:dyDescent="0.25">
      <c r="A673">
        <v>2022</v>
      </c>
      <c r="B673" s="3">
        <v>44835</v>
      </c>
      <c r="C673" t="s">
        <v>114</v>
      </c>
      <c r="D673" t="s">
        <v>98</v>
      </c>
      <c r="E673" t="s">
        <v>237</v>
      </c>
      <c r="F673" t="s">
        <v>211</v>
      </c>
      <c r="G673" t="s">
        <v>212</v>
      </c>
      <c r="H673" t="s">
        <v>213</v>
      </c>
      <c r="I673" t="s">
        <v>833</v>
      </c>
      <c r="J673" t="s">
        <v>834</v>
      </c>
      <c r="K673" t="s">
        <v>601</v>
      </c>
      <c r="L673" t="s">
        <v>101</v>
      </c>
      <c r="M673" t="s">
        <v>820</v>
      </c>
      <c r="N673" t="s">
        <v>103</v>
      </c>
      <c r="O673">
        <v>0</v>
      </c>
      <c r="P673">
        <v>0</v>
      </c>
      <c r="Q673" t="s">
        <v>123</v>
      </c>
      <c r="R673" t="s">
        <v>124</v>
      </c>
      <c r="S673" t="s">
        <v>124</v>
      </c>
      <c r="T673" t="s">
        <v>123</v>
      </c>
      <c r="U673" t="s">
        <v>826</v>
      </c>
      <c r="V673" t="s">
        <v>827</v>
      </c>
      <c r="W673" t="s">
        <v>820</v>
      </c>
      <c r="X673" t="s">
        <v>244</v>
      </c>
      <c r="Y673" t="s">
        <v>244</v>
      </c>
      <c r="Z673">
        <v>2459</v>
      </c>
      <c r="AA673">
        <v>474</v>
      </c>
      <c r="AB673">
        <v>0</v>
      </c>
      <c r="AC673" t="s">
        <v>1338</v>
      </c>
      <c r="AD673" s="4" t="s">
        <v>2411</v>
      </c>
      <c r="AE673">
        <v>2459</v>
      </c>
      <c r="AF673" t="s">
        <v>2761</v>
      </c>
      <c r="AG673" t="s">
        <v>2762</v>
      </c>
      <c r="AH673" t="s">
        <v>114</v>
      </c>
      <c r="AI673" t="s">
        <v>114</v>
      </c>
      <c r="AJ673" t="s">
        <v>2767</v>
      </c>
    </row>
    <row r="674" spans="1:36" x14ac:dyDescent="0.25">
      <c r="A674">
        <v>2022</v>
      </c>
      <c r="B674" s="3">
        <v>44835</v>
      </c>
      <c r="C674" t="s">
        <v>114</v>
      </c>
      <c r="D674" t="s">
        <v>98</v>
      </c>
      <c r="E674" t="s">
        <v>210</v>
      </c>
      <c r="F674" t="s">
        <v>211</v>
      </c>
      <c r="G674" t="s">
        <v>212</v>
      </c>
      <c r="H674" t="s">
        <v>213</v>
      </c>
      <c r="I674" t="s">
        <v>214</v>
      </c>
      <c r="J674" t="s">
        <v>215</v>
      </c>
      <c r="K674" t="s">
        <v>216</v>
      </c>
      <c r="L674" t="s">
        <v>101</v>
      </c>
      <c r="M674" t="s">
        <v>2412</v>
      </c>
      <c r="N674" t="s">
        <v>103</v>
      </c>
      <c r="O674">
        <v>0</v>
      </c>
      <c r="P674">
        <v>0</v>
      </c>
      <c r="Q674" t="s">
        <v>123</v>
      </c>
      <c r="R674" t="s">
        <v>124</v>
      </c>
      <c r="S674" t="s">
        <v>124</v>
      </c>
      <c r="T674" t="s">
        <v>123</v>
      </c>
      <c r="U674" t="s">
        <v>826</v>
      </c>
      <c r="V674" t="s">
        <v>827</v>
      </c>
      <c r="W674" t="s">
        <v>2412</v>
      </c>
      <c r="X674" t="s">
        <v>148</v>
      </c>
      <c r="Y674" t="s">
        <v>148</v>
      </c>
      <c r="Z674">
        <v>2460</v>
      </c>
      <c r="AA674">
        <v>926.11</v>
      </c>
      <c r="AB674">
        <v>0</v>
      </c>
      <c r="AC674" t="s">
        <v>1338</v>
      </c>
      <c r="AD674" s="4" t="s">
        <v>2413</v>
      </c>
      <c r="AE674">
        <v>2460</v>
      </c>
      <c r="AF674" t="s">
        <v>2761</v>
      </c>
      <c r="AG674" t="s">
        <v>2762</v>
      </c>
      <c r="AH674" t="s">
        <v>114</v>
      </c>
      <c r="AI674" t="s">
        <v>114</v>
      </c>
      <c r="AJ674" t="s">
        <v>2767</v>
      </c>
    </row>
    <row r="675" spans="1:36" x14ac:dyDescent="0.25">
      <c r="A675">
        <v>2022</v>
      </c>
      <c r="B675" s="3">
        <v>44835</v>
      </c>
      <c r="C675" t="s">
        <v>114</v>
      </c>
      <c r="D675" t="s">
        <v>98</v>
      </c>
      <c r="E675" t="s">
        <v>237</v>
      </c>
      <c r="F675" t="s">
        <v>211</v>
      </c>
      <c r="G675" t="s">
        <v>212</v>
      </c>
      <c r="H675" t="s">
        <v>213</v>
      </c>
      <c r="I675" t="s">
        <v>833</v>
      </c>
      <c r="J675" t="s">
        <v>834</v>
      </c>
      <c r="K675" t="s">
        <v>601</v>
      </c>
      <c r="L675" t="s">
        <v>101</v>
      </c>
      <c r="M675" t="s">
        <v>2414</v>
      </c>
      <c r="N675" t="s">
        <v>103</v>
      </c>
      <c r="O675">
        <v>0</v>
      </c>
      <c r="P675">
        <v>0</v>
      </c>
      <c r="Q675" t="s">
        <v>123</v>
      </c>
      <c r="R675" t="s">
        <v>124</v>
      </c>
      <c r="S675" t="s">
        <v>124</v>
      </c>
      <c r="T675" t="s">
        <v>123</v>
      </c>
      <c r="U675" t="s">
        <v>218</v>
      </c>
      <c r="V675" t="s">
        <v>338</v>
      </c>
      <c r="W675" t="s">
        <v>2414</v>
      </c>
      <c r="X675" t="s">
        <v>1467</v>
      </c>
      <c r="Y675" t="s">
        <v>1467</v>
      </c>
      <c r="Z675">
        <v>2461</v>
      </c>
      <c r="AA675">
        <v>1908</v>
      </c>
      <c r="AB675">
        <v>0</v>
      </c>
      <c r="AC675" t="s">
        <v>1338</v>
      </c>
      <c r="AD675" s="4" t="s">
        <v>2415</v>
      </c>
      <c r="AE675">
        <v>2461</v>
      </c>
      <c r="AF675" t="s">
        <v>2761</v>
      </c>
      <c r="AG675" t="s">
        <v>2762</v>
      </c>
      <c r="AH675" t="s">
        <v>114</v>
      </c>
      <c r="AI675" t="s">
        <v>114</v>
      </c>
      <c r="AJ675" t="s">
        <v>2766</v>
      </c>
    </row>
    <row r="676" spans="1:36" x14ac:dyDescent="0.25">
      <c r="A676">
        <v>2022</v>
      </c>
      <c r="B676" s="3">
        <v>44835</v>
      </c>
      <c r="C676" t="s">
        <v>114</v>
      </c>
      <c r="D676" t="s">
        <v>98</v>
      </c>
      <c r="E676" t="s">
        <v>210</v>
      </c>
      <c r="F676" t="s">
        <v>211</v>
      </c>
      <c r="G676" t="s">
        <v>212</v>
      </c>
      <c r="H676" t="s">
        <v>213</v>
      </c>
      <c r="I676" t="s">
        <v>2416</v>
      </c>
      <c r="J676" t="s">
        <v>154</v>
      </c>
      <c r="K676" t="s">
        <v>2417</v>
      </c>
      <c r="L676" t="s">
        <v>101</v>
      </c>
      <c r="M676" t="s">
        <v>835</v>
      </c>
      <c r="N676" t="s">
        <v>103</v>
      </c>
      <c r="O676">
        <v>0</v>
      </c>
      <c r="P676">
        <v>0</v>
      </c>
      <c r="Q676" t="s">
        <v>123</v>
      </c>
      <c r="R676" t="s">
        <v>124</v>
      </c>
      <c r="S676" t="s">
        <v>124</v>
      </c>
      <c r="T676" t="s">
        <v>123</v>
      </c>
      <c r="U676" t="s">
        <v>725</v>
      </c>
      <c r="V676" t="s">
        <v>831</v>
      </c>
      <c r="W676" t="s">
        <v>835</v>
      </c>
      <c r="X676" t="s">
        <v>595</v>
      </c>
      <c r="Y676" t="s">
        <v>595</v>
      </c>
      <c r="Z676">
        <v>2462</v>
      </c>
      <c r="AA676">
        <v>768</v>
      </c>
      <c r="AB676">
        <v>0</v>
      </c>
      <c r="AC676" t="s">
        <v>1338</v>
      </c>
      <c r="AD676" s="4" t="s">
        <v>2418</v>
      </c>
      <c r="AE676">
        <v>2462</v>
      </c>
      <c r="AF676" t="s">
        <v>2761</v>
      </c>
      <c r="AG676" t="s">
        <v>2762</v>
      </c>
      <c r="AH676" t="s">
        <v>114</v>
      </c>
      <c r="AI676" t="s">
        <v>114</v>
      </c>
      <c r="AJ676" t="s">
        <v>2767</v>
      </c>
    </row>
    <row r="677" spans="1:36" x14ac:dyDescent="0.25">
      <c r="A677">
        <v>2022</v>
      </c>
      <c r="B677" s="3">
        <v>44835</v>
      </c>
      <c r="C677" t="s">
        <v>114</v>
      </c>
      <c r="D677" t="s">
        <v>98</v>
      </c>
      <c r="E677" t="s">
        <v>210</v>
      </c>
      <c r="F677" t="s">
        <v>211</v>
      </c>
      <c r="G677" t="s">
        <v>212</v>
      </c>
      <c r="H677" t="s">
        <v>213</v>
      </c>
      <c r="I677" t="s">
        <v>2416</v>
      </c>
      <c r="J677" t="s">
        <v>154</v>
      </c>
      <c r="K677" t="s">
        <v>2417</v>
      </c>
      <c r="L677" t="s">
        <v>101</v>
      </c>
      <c r="M677" t="s">
        <v>1337</v>
      </c>
      <c r="N677" t="s">
        <v>103</v>
      </c>
      <c r="O677">
        <v>0</v>
      </c>
      <c r="P677">
        <v>0</v>
      </c>
      <c r="Q677" t="s">
        <v>123</v>
      </c>
      <c r="R677" t="s">
        <v>124</v>
      </c>
      <c r="S677" t="s">
        <v>124</v>
      </c>
      <c r="T677" t="s">
        <v>123</v>
      </c>
      <c r="U677" t="s">
        <v>821</v>
      </c>
      <c r="V677" t="s">
        <v>2419</v>
      </c>
      <c r="W677" t="s">
        <v>1337</v>
      </c>
      <c r="X677" t="s">
        <v>317</v>
      </c>
      <c r="Y677" t="s">
        <v>317</v>
      </c>
      <c r="Z677">
        <v>2463</v>
      </c>
      <c r="AA677">
        <v>740</v>
      </c>
      <c r="AB677">
        <v>0</v>
      </c>
      <c r="AC677" t="s">
        <v>1338</v>
      </c>
      <c r="AD677" s="4" t="s">
        <v>2420</v>
      </c>
      <c r="AE677">
        <v>2463</v>
      </c>
      <c r="AF677" t="s">
        <v>2761</v>
      </c>
      <c r="AG677" t="s">
        <v>2762</v>
      </c>
      <c r="AH677" t="s">
        <v>114</v>
      </c>
      <c r="AI677" t="s">
        <v>114</v>
      </c>
      <c r="AJ677" t="s">
        <v>2767</v>
      </c>
    </row>
    <row r="678" spans="1:36" x14ac:dyDescent="0.25">
      <c r="A678">
        <v>2022</v>
      </c>
      <c r="B678" s="3">
        <v>44835</v>
      </c>
      <c r="C678" t="s">
        <v>114</v>
      </c>
      <c r="D678" t="s">
        <v>98</v>
      </c>
      <c r="E678" t="s">
        <v>210</v>
      </c>
      <c r="F678" t="s">
        <v>211</v>
      </c>
      <c r="G678" t="s">
        <v>212</v>
      </c>
      <c r="H678" t="s">
        <v>213</v>
      </c>
      <c r="I678" t="s">
        <v>2416</v>
      </c>
      <c r="J678" t="s">
        <v>154</v>
      </c>
      <c r="K678" t="s">
        <v>2417</v>
      </c>
      <c r="L678" t="s">
        <v>101</v>
      </c>
      <c r="M678" t="s">
        <v>835</v>
      </c>
      <c r="N678" t="s">
        <v>103</v>
      </c>
      <c r="O678">
        <v>0</v>
      </c>
      <c r="P678">
        <v>0</v>
      </c>
      <c r="Q678" t="s">
        <v>123</v>
      </c>
      <c r="R678" t="s">
        <v>124</v>
      </c>
      <c r="S678" t="s">
        <v>124</v>
      </c>
      <c r="T678" t="s">
        <v>123</v>
      </c>
      <c r="U678" t="s">
        <v>821</v>
      </c>
      <c r="V678" t="s">
        <v>2421</v>
      </c>
      <c r="W678" t="s">
        <v>835</v>
      </c>
      <c r="X678" t="s">
        <v>823</v>
      </c>
      <c r="Y678" t="s">
        <v>823</v>
      </c>
      <c r="Z678">
        <v>2464</v>
      </c>
      <c r="AA678">
        <v>146</v>
      </c>
      <c r="AB678">
        <v>0</v>
      </c>
      <c r="AC678" t="s">
        <v>1338</v>
      </c>
      <c r="AD678" s="4" t="s">
        <v>2422</v>
      </c>
      <c r="AE678">
        <v>2464</v>
      </c>
      <c r="AF678" t="s">
        <v>2761</v>
      </c>
      <c r="AG678" t="s">
        <v>2762</v>
      </c>
      <c r="AH678" t="s">
        <v>114</v>
      </c>
      <c r="AI678" t="s">
        <v>114</v>
      </c>
      <c r="AJ678" t="s">
        <v>2767</v>
      </c>
    </row>
    <row r="679" spans="1:36" x14ac:dyDescent="0.25">
      <c r="A679">
        <v>2022</v>
      </c>
      <c r="B679" s="3">
        <v>44835</v>
      </c>
      <c r="C679" t="s">
        <v>114</v>
      </c>
      <c r="D679" t="s">
        <v>98</v>
      </c>
      <c r="E679" t="s">
        <v>210</v>
      </c>
      <c r="F679" t="s">
        <v>211</v>
      </c>
      <c r="G679" t="s">
        <v>212</v>
      </c>
      <c r="H679" t="s">
        <v>213</v>
      </c>
      <c r="I679" t="s">
        <v>2416</v>
      </c>
      <c r="J679" t="s">
        <v>154</v>
      </c>
      <c r="K679" t="s">
        <v>2417</v>
      </c>
      <c r="L679" t="s">
        <v>101</v>
      </c>
      <c r="M679" t="s">
        <v>1337</v>
      </c>
      <c r="N679" t="s">
        <v>103</v>
      </c>
      <c r="O679">
        <v>0</v>
      </c>
      <c r="P679">
        <v>0</v>
      </c>
      <c r="Q679" t="s">
        <v>123</v>
      </c>
      <c r="R679" t="s">
        <v>124</v>
      </c>
      <c r="S679" t="s">
        <v>124</v>
      </c>
      <c r="T679" t="s">
        <v>123</v>
      </c>
      <c r="U679" t="s">
        <v>826</v>
      </c>
      <c r="V679" t="s">
        <v>827</v>
      </c>
      <c r="W679" t="s">
        <v>1337</v>
      </c>
      <c r="X679" t="s">
        <v>433</v>
      </c>
      <c r="Y679" t="s">
        <v>433</v>
      </c>
      <c r="Z679">
        <v>2465</v>
      </c>
      <c r="AA679">
        <v>508</v>
      </c>
      <c r="AB679">
        <v>0</v>
      </c>
      <c r="AC679" t="s">
        <v>1338</v>
      </c>
      <c r="AD679" s="4" t="s">
        <v>2423</v>
      </c>
      <c r="AE679">
        <v>2465</v>
      </c>
      <c r="AF679" t="s">
        <v>2761</v>
      </c>
      <c r="AG679" t="s">
        <v>2762</v>
      </c>
      <c r="AH679" t="s">
        <v>114</v>
      </c>
      <c r="AI679" t="s">
        <v>114</v>
      </c>
      <c r="AJ679" t="s">
        <v>2767</v>
      </c>
    </row>
    <row r="680" spans="1:36" x14ac:dyDescent="0.25">
      <c r="A680">
        <v>2022</v>
      </c>
      <c r="B680" s="3">
        <v>44835</v>
      </c>
      <c r="C680" t="s">
        <v>114</v>
      </c>
      <c r="D680" t="s">
        <v>98</v>
      </c>
      <c r="E680" t="s">
        <v>366</v>
      </c>
      <c r="F680" t="s">
        <v>367</v>
      </c>
      <c r="G680" t="s">
        <v>1173</v>
      </c>
      <c r="H680" t="s">
        <v>312</v>
      </c>
      <c r="I680" t="s">
        <v>2424</v>
      </c>
      <c r="J680" t="s">
        <v>469</v>
      </c>
      <c r="K680" t="s">
        <v>714</v>
      </c>
      <c r="L680" t="s">
        <v>101</v>
      </c>
      <c r="M680" t="s">
        <v>673</v>
      </c>
      <c r="N680" t="s">
        <v>103</v>
      </c>
      <c r="O680">
        <v>0</v>
      </c>
      <c r="P680">
        <v>0</v>
      </c>
      <c r="Q680" t="s">
        <v>123</v>
      </c>
      <c r="R680" t="s">
        <v>124</v>
      </c>
      <c r="S680" t="s">
        <v>124</v>
      </c>
      <c r="T680" t="s">
        <v>123</v>
      </c>
      <c r="U680" t="s">
        <v>725</v>
      </c>
      <c r="V680" t="s">
        <v>831</v>
      </c>
      <c r="W680" t="s">
        <v>673</v>
      </c>
      <c r="X680" t="s">
        <v>1078</v>
      </c>
      <c r="Y680" t="s">
        <v>1078</v>
      </c>
      <c r="Z680">
        <v>2466</v>
      </c>
      <c r="AA680">
        <v>1000</v>
      </c>
      <c r="AB680">
        <v>100</v>
      </c>
      <c r="AC680" t="s">
        <v>2170</v>
      </c>
      <c r="AD680" s="4" t="s">
        <v>2425</v>
      </c>
      <c r="AE680">
        <v>2466</v>
      </c>
      <c r="AF680" t="s">
        <v>2761</v>
      </c>
      <c r="AG680" t="s">
        <v>2762</v>
      </c>
      <c r="AH680" t="s">
        <v>114</v>
      </c>
      <c r="AI680" t="s">
        <v>114</v>
      </c>
      <c r="AJ680" t="s">
        <v>2765</v>
      </c>
    </row>
    <row r="681" spans="1:36" x14ac:dyDescent="0.25">
      <c r="A681">
        <v>2022</v>
      </c>
      <c r="B681" s="3">
        <v>44835</v>
      </c>
      <c r="C681" t="s">
        <v>114</v>
      </c>
      <c r="D681" t="s">
        <v>98</v>
      </c>
      <c r="E681" t="s">
        <v>366</v>
      </c>
      <c r="F681" t="s">
        <v>367</v>
      </c>
      <c r="G681" t="s">
        <v>910</v>
      </c>
      <c r="H681" t="s">
        <v>911</v>
      </c>
      <c r="I681" t="s">
        <v>2313</v>
      </c>
      <c r="J681" t="s">
        <v>1668</v>
      </c>
      <c r="K681" t="s">
        <v>680</v>
      </c>
      <c r="L681" t="s">
        <v>101</v>
      </c>
      <c r="M681" t="s">
        <v>673</v>
      </c>
      <c r="N681" t="s">
        <v>103</v>
      </c>
      <c r="O681">
        <v>0</v>
      </c>
      <c r="P681">
        <v>0</v>
      </c>
      <c r="Q681" t="s">
        <v>123</v>
      </c>
      <c r="R681" t="s">
        <v>124</v>
      </c>
      <c r="S681" t="s">
        <v>124</v>
      </c>
      <c r="T681" t="s">
        <v>123</v>
      </c>
      <c r="U681" t="s">
        <v>448</v>
      </c>
      <c r="V681" t="s">
        <v>449</v>
      </c>
      <c r="W681" t="s">
        <v>673</v>
      </c>
      <c r="X681" t="s">
        <v>1078</v>
      </c>
      <c r="Y681" t="s">
        <v>1078</v>
      </c>
      <c r="Z681">
        <v>2467</v>
      </c>
      <c r="AA681">
        <v>900</v>
      </c>
      <c r="AB681">
        <v>0</v>
      </c>
      <c r="AC681" t="s">
        <v>1889</v>
      </c>
      <c r="AD681" s="4" t="s">
        <v>2426</v>
      </c>
      <c r="AE681">
        <v>2467</v>
      </c>
      <c r="AF681" t="s">
        <v>2761</v>
      </c>
      <c r="AG681" t="s">
        <v>2762</v>
      </c>
      <c r="AH681" t="s">
        <v>114</v>
      </c>
      <c r="AI681" t="s">
        <v>114</v>
      </c>
      <c r="AJ681" t="s">
        <v>2766</v>
      </c>
    </row>
    <row r="682" spans="1:36" x14ac:dyDescent="0.25">
      <c r="A682">
        <v>2022</v>
      </c>
      <c r="B682" s="3">
        <v>44835</v>
      </c>
      <c r="C682" t="s">
        <v>114</v>
      </c>
      <c r="D682" t="s">
        <v>98</v>
      </c>
      <c r="E682" t="s">
        <v>330</v>
      </c>
      <c r="F682" t="s">
        <v>331</v>
      </c>
      <c r="G682" t="s">
        <v>2427</v>
      </c>
      <c r="H682" t="s">
        <v>2428</v>
      </c>
      <c r="I682" t="s">
        <v>1602</v>
      </c>
      <c r="J682" t="s">
        <v>496</v>
      </c>
      <c r="K682" t="s">
        <v>1273</v>
      </c>
      <c r="L682" t="s">
        <v>101</v>
      </c>
      <c r="M682" t="s">
        <v>2429</v>
      </c>
      <c r="N682" t="s">
        <v>103</v>
      </c>
      <c r="O682">
        <v>0</v>
      </c>
      <c r="P682">
        <v>0</v>
      </c>
      <c r="Q682" t="s">
        <v>123</v>
      </c>
      <c r="R682" t="s">
        <v>124</v>
      </c>
      <c r="S682" t="s">
        <v>124</v>
      </c>
      <c r="T682" t="s">
        <v>123</v>
      </c>
      <c r="U682" t="s">
        <v>125</v>
      </c>
      <c r="V682" t="s">
        <v>126</v>
      </c>
      <c r="W682" t="s">
        <v>2429</v>
      </c>
      <c r="X682" t="s">
        <v>1092</v>
      </c>
      <c r="Y682" t="s">
        <v>1455</v>
      </c>
      <c r="Z682">
        <v>2468</v>
      </c>
      <c r="AA682">
        <v>7950</v>
      </c>
      <c r="AB682">
        <v>430</v>
      </c>
      <c r="AC682" t="s">
        <v>2061</v>
      </c>
      <c r="AD682" s="4" t="s">
        <v>2430</v>
      </c>
      <c r="AE682">
        <v>2468</v>
      </c>
      <c r="AF682" t="s">
        <v>2761</v>
      </c>
      <c r="AG682" t="s">
        <v>2762</v>
      </c>
      <c r="AH682" t="s">
        <v>114</v>
      </c>
      <c r="AI682" t="s">
        <v>114</v>
      </c>
      <c r="AJ682" t="s">
        <v>2764</v>
      </c>
    </row>
    <row r="683" spans="1:36" x14ac:dyDescent="0.25">
      <c r="A683">
        <v>2022</v>
      </c>
      <c r="B683" s="3">
        <v>44835</v>
      </c>
      <c r="C683" t="s">
        <v>114</v>
      </c>
      <c r="D683" t="s">
        <v>98</v>
      </c>
      <c r="E683" t="s">
        <v>197</v>
      </c>
      <c r="F683" t="s">
        <v>481</v>
      </c>
      <c r="G683" t="s">
        <v>988</v>
      </c>
      <c r="H683" t="s">
        <v>394</v>
      </c>
      <c r="I683" t="s">
        <v>855</v>
      </c>
      <c r="J683" t="s">
        <v>228</v>
      </c>
      <c r="K683" t="s">
        <v>989</v>
      </c>
      <c r="L683" t="s">
        <v>101</v>
      </c>
      <c r="M683" t="s">
        <v>2431</v>
      </c>
      <c r="N683" t="s">
        <v>103</v>
      </c>
      <c r="O683">
        <v>0</v>
      </c>
      <c r="P683">
        <v>0</v>
      </c>
      <c r="Q683" t="s">
        <v>123</v>
      </c>
      <c r="R683" t="s">
        <v>307</v>
      </c>
      <c r="S683" t="s">
        <v>308</v>
      </c>
      <c r="T683" t="s">
        <v>123</v>
      </c>
      <c r="U683" t="s">
        <v>307</v>
      </c>
      <c r="V683" t="s">
        <v>487</v>
      </c>
      <c r="W683" t="s">
        <v>2431</v>
      </c>
      <c r="X683" t="s">
        <v>1092</v>
      </c>
      <c r="Y683" t="s">
        <v>1092</v>
      </c>
      <c r="Z683">
        <v>2471</v>
      </c>
      <c r="AA683">
        <v>1600</v>
      </c>
      <c r="AB683">
        <v>0</v>
      </c>
      <c r="AC683" t="s">
        <v>2170</v>
      </c>
      <c r="AD683" s="4" t="s">
        <v>2432</v>
      </c>
      <c r="AE683">
        <v>2471</v>
      </c>
      <c r="AF683" t="s">
        <v>2761</v>
      </c>
      <c r="AG683" t="s">
        <v>2762</v>
      </c>
      <c r="AH683" t="s">
        <v>114</v>
      </c>
      <c r="AI683" t="s">
        <v>114</v>
      </c>
      <c r="AJ683" t="s">
        <v>2766</v>
      </c>
    </row>
    <row r="684" spans="1:36" x14ac:dyDescent="0.25">
      <c r="A684">
        <v>2022</v>
      </c>
      <c r="B684" s="3">
        <v>44835</v>
      </c>
      <c r="C684" t="s">
        <v>114</v>
      </c>
      <c r="D684" t="s">
        <v>98</v>
      </c>
      <c r="E684" t="s">
        <v>197</v>
      </c>
      <c r="F684" t="s">
        <v>481</v>
      </c>
      <c r="G684" t="s">
        <v>988</v>
      </c>
      <c r="H684" t="s">
        <v>394</v>
      </c>
      <c r="I684" t="s">
        <v>855</v>
      </c>
      <c r="J684" t="s">
        <v>228</v>
      </c>
      <c r="K684" t="s">
        <v>989</v>
      </c>
      <c r="L684" t="s">
        <v>101</v>
      </c>
      <c r="M684" t="s">
        <v>2433</v>
      </c>
      <c r="N684" t="s">
        <v>103</v>
      </c>
      <c r="O684">
        <v>0</v>
      </c>
      <c r="P684">
        <v>0</v>
      </c>
      <c r="Q684" t="s">
        <v>123</v>
      </c>
      <c r="R684" t="s">
        <v>307</v>
      </c>
      <c r="S684" t="s">
        <v>308</v>
      </c>
      <c r="T684" t="s">
        <v>123</v>
      </c>
      <c r="U684" t="s">
        <v>307</v>
      </c>
      <c r="V684" t="s">
        <v>487</v>
      </c>
      <c r="W684" t="s">
        <v>2433</v>
      </c>
      <c r="X684" t="s">
        <v>1081</v>
      </c>
      <c r="Y684" t="s">
        <v>1081</v>
      </c>
      <c r="Z684">
        <v>2473</v>
      </c>
      <c r="AA684">
        <v>1516.26</v>
      </c>
      <c r="AB684">
        <v>83.74</v>
      </c>
      <c r="AC684" t="s">
        <v>2170</v>
      </c>
      <c r="AD684" s="4" t="s">
        <v>2434</v>
      </c>
      <c r="AE684">
        <v>2473</v>
      </c>
      <c r="AF684" t="s">
        <v>2761</v>
      </c>
      <c r="AG684" t="s">
        <v>2762</v>
      </c>
      <c r="AH684" t="s">
        <v>114</v>
      </c>
      <c r="AI684" t="s">
        <v>114</v>
      </c>
      <c r="AJ684" t="s">
        <v>2764</v>
      </c>
    </row>
    <row r="685" spans="1:36" x14ac:dyDescent="0.25">
      <c r="A685">
        <v>2022</v>
      </c>
      <c r="B685" s="3">
        <v>44835</v>
      </c>
      <c r="C685" t="s">
        <v>114</v>
      </c>
      <c r="D685" t="s">
        <v>98</v>
      </c>
      <c r="E685" t="s">
        <v>162</v>
      </c>
      <c r="F685" t="s">
        <v>163</v>
      </c>
      <c r="G685" t="s">
        <v>1168</v>
      </c>
      <c r="H685" t="s">
        <v>1169</v>
      </c>
      <c r="I685" t="s">
        <v>303</v>
      </c>
      <c r="J685" t="s">
        <v>1170</v>
      </c>
      <c r="K685" t="s">
        <v>1171</v>
      </c>
      <c r="L685" t="s">
        <v>101</v>
      </c>
      <c r="M685" t="s">
        <v>2435</v>
      </c>
      <c r="N685" t="s">
        <v>103</v>
      </c>
      <c r="O685">
        <v>0</v>
      </c>
      <c r="P685">
        <v>0</v>
      </c>
      <c r="Q685" t="s">
        <v>123</v>
      </c>
      <c r="R685" t="s">
        <v>124</v>
      </c>
      <c r="S685" t="s">
        <v>124</v>
      </c>
      <c r="T685" t="s">
        <v>123</v>
      </c>
      <c r="U685" t="s">
        <v>125</v>
      </c>
      <c r="V685" t="s">
        <v>126</v>
      </c>
      <c r="W685" t="s">
        <v>2435</v>
      </c>
      <c r="X685" t="s">
        <v>1455</v>
      </c>
      <c r="Y685" t="s">
        <v>1455</v>
      </c>
      <c r="Z685">
        <v>2475</v>
      </c>
      <c r="AA685">
        <v>7038</v>
      </c>
      <c r="AB685">
        <v>0</v>
      </c>
      <c r="AC685" t="s">
        <v>2170</v>
      </c>
      <c r="AD685" s="4" t="s">
        <v>2436</v>
      </c>
      <c r="AE685">
        <v>2475</v>
      </c>
      <c r="AF685" t="s">
        <v>2761</v>
      </c>
      <c r="AG685" t="s">
        <v>2762</v>
      </c>
      <c r="AH685" t="s">
        <v>114</v>
      </c>
      <c r="AI685" t="s">
        <v>114</v>
      </c>
      <c r="AJ685" t="s">
        <v>2766</v>
      </c>
    </row>
    <row r="686" spans="1:36" x14ac:dyDescent="0.25">
      <c r="A686">
        <v>2022</v>
      </c>
      <c r="B686" s="3">
        <v>44835</v>
      </c>
      <c r="C686" t="s">
        <v>114</v>
      </c>
      <c r="D686" t="s">
        <v>98</v>
      </c>
      <c r="E686" t="s">
        <v>197</v>
      </c>
      <c r="F686" t="s">
        <v>198</v>
      </c>
      <c r="G686" t="s">
        <v>199</v>
      </c>
      <c r="H686" t="s">
        <v>200</v>
      </c>
      <c r="I686" t="s">
        <v>1163</v>
      </c>
      <c r="J686" t="s">
        <v>403</v>
      </c>
      <c r="K686" t="s">
        <v>989</v>
      </c>
      <c r="L686" t="s">
        <v>101</v>
      </c>
      <c r="M686" t="s">
        <v>2435</v>
      </c>
      <c r="N686" t="s">
        <v>103</v>
      </c>
      <c r="O686">
        <v>0</v>
      </c>
      <c r="P686">
        <v>0</v>
      </c>
      <c r="Q686" t="s">
        <v>123</v>
      </c>
      <c r="R686" t="s">
        <v>124</v>
      </c>
      <c r="S686" t="s">
        <v>124</v>
      </c>
      <c r="T686" t="s">
        <v>123</v>
      </c>
      <c r="U686" t="s">
        <v>125</v>
      </c>
      <c r="V686" t="s">
        <v>126</v>
      </c>
      <c r="W686" t="s">
        <v>2435</v>
      </c>
      <c r="X686" t="s">
        <v>1455</v>
      </c>
      <c r="Y686" t="s">
        <v>1455</v>
      </c>
      <c r="Z686">
        <v>2476</v>
      </c>
      <c r="AA686">
        <v>6814</v>
      </c>
      <c r="AB686">
        <v>24</v>
      </c>
      <c r="AC686" t="s">
        <v>2170</v>
      </c>
      <c r="AD686" s="4" t="s">
        <v>2437</v>
      </c>
      <c r="AE686">
        <v>2476</v>
      </c>
      <c r="AF686" t="s">
        <v>2761</v>
      </c>
      <c r="AG686" t="s">
        <v>2762</v>
      </c>
      <c r="AH686" t="s">
        <v>114</v>
      </c>
      <c r="AI686" t="s">
        <v>114</v>
      </c>
      <c r="AJ686" t="s">
        <v>2764</v>
      </c>
    </row>
    <row r="687" spans="1:36" x14ac:dyDescent="0.25">
      <c r="A687">
        <v>2022</v>
      </c>
      <c r="B687" s="3">
        <v>44835</v>
      </c>
      <c r="C687" t="s">
        <v>114</v>
      </c>
      <c r="D687" t="s">
        <v>98</v>
      </c>
      <c r="E687" t="s">
        <v>520</v>
      </c>
      <c r="F687" t="s">
        <v>116</v>
      </c>
      <c r="G687" t="s">
        <v>980</v>
      </c>
      <c r="H687" t="s">
        <v>394</v>
      </c>
      <c r="I687" t="s">
        <v>981</v>
      </c>
      <c r="J687" t="s">
        <v>982</v>
      </c>
      <c r="K687" t="s">
        <v>508</v>
      </c>
      <c r="L687" t="s">
        <v>101</v>
      </c>
      <c r="M687" t="s">
        <v>2438</v>
      </c>
      <c r="N687" t="s">
        <v>103</v>
      </c>
      <c r="O687">
        <v>0</v>
      </c>
      <c r="P687">
        <v>0</v>
      </c>
      <c r="Q687" t="s">
        <v>123</v>
      </c>
      <c r="R687" t="s">
        <v>307</v>
      </c>
      <c r="S687" t="s">
        <v>308</v>
      </c>
      <c r="T687" t="s">
        <v>123</v>
      </c>
      <c r="U687" t="s">
        <v>124</v>
      </c>
      <c r="V687" t="s">
        <v>124</v>
      </c>
      <c r="W687" t="s">
        <v>2438</v>
      </c>
      <c r="X687" t="s">
        <v>1993</v>
      </c>
      <c r="Y687" t="s">
        <v>292</v>
      </c>
      <c r="Z687">
        <v>2477</v>
      </c>
      <c r="AA687">
        <v>4489</v>
      </c>
      <c r="AB687">
        <v>4731</v>
      </c>
      <c r="AC687" t="s">
        <v>275</v>
      </c>
      <c r="AD687" s="4" t="s">
        <v>2439</v>
      </c>
      <c r="AE687">
        <v>2477</v>
      </c>
      <c r="AF687" t="s">
        <v>2761</v>
      </c>
      <c r="AG687" t="s">
        <v>2762</v>
      </c>
      <c r="AH687" t="s">
        <v>114</v>
      </c>
      <c r="AI687" t="s">
        <v>114</v>
      </c>
      <c r="AJ687" t="s">
        <v>2764</v>
      </c>
    </row>
    <row r="688" spans="1:36" x14ac:dyDescent="0.25">
      <c r="A688">
        <v>2022</v>
      </c>
      <c r="B688" s="3">
        <v>44835</v>
      </c>
      <c r="C688" t="s">
        <v>114</v>
      </c>
      <c r="D688" t="s">
        <v>98</v>
      </c>
      <c r="E688" t="s">
        <v>246</v>
      </c>
      <c r="F688" t="s">
        <v>392</v>
      </c>
      <c r="G688" t="s">
        <v>393</v>
      </c>
      <c r="H688" t="s">
        <v>394</v>
      </c>
      <c r="I688" t="s">
        <v>395</v>
      </c>
      <c r="J688" t="s">
        <v>396</v>
      </c>
      <c r="K688" t="s">
        <v>397</v>
      </c>
      <c r="L688" t="s">
        <v>101</v>
      </c>
      <c r="M688" t="s">
        <v>2440</v>
      </c>
      <c r="N688" t="s">
        <v>103</v>
      </c>
      <c r="O688">
        <v>0</v>
      </c>
      <c r="P688">
        <v>0</v>
      </c>
      <c r="Q688" t="s">
        <v>123</v>
      </c>
      <c r="R688" t="s">
        <v>307</v>
      </c>
      <c r="S688" t="s">
        <v>308</v>
      </c>
      <c r="T688" t="s">
        <v>123</v>
      </c>
      <c r="U688" t="s">
        <v>124</v>
      </c>
      <c r="V688" t="s">
        <v>124</v>
      </c>
      <c r="W688" t="s">
        <v>2440</v>
      </c>
      <c r="X688" t="s">
        <v>1993</v>
      </c>
      <c r="Y688" t="s">
        <v>292</v>
      </c>
      <c r="Z688">
        <v>2478</v>
      </c>
      <c r="AA688">
        <v>6973.16</v>
      </c>
      <c r="AB688">
        <v>426.84</v>
      </c>
      <c r="AC688" t="s">
        <v>275</v>
      </c>
      <c r="AD688" s="4" t="s">
        <v>2441</v>
      </c>
      <c r="AE688">
        <v>2478</v>
      </c>
      <c r="AF688" t="s">
        <v>2761</v>
      </c>
      <c r="AG688" t="s">
        <v>2762</v>
      </c>
      <c r="AH688" t="s">
        <v>114</v>
      </c>
      <c r="AI688" t="s">
        <v>114</v>
      </c>
      <c r="AJ688" t="s">
        <v>2764</v>
      </c>
    </row>
    <row r="689" spans="1:36" x14ac:dyDescent="0.25">
      <c r="A689">
        <v>2022</v>
      </c>
      <c r="B689" s="3">
        <v>44835</v>
      </c>
      <c r="C689" t="s">
        <v>114</v>
      </c>
      <c r="D689" t="s">
        <v>98</v>
      </c>
      <c r="E689" t="s">
        <v>186</v>
      </c>
      <c r="F689" t="s">
        <v>187</v>
      </c>
      <c r="G689" t="s">
        <v>505</v>
      </c>
      <c r="H689" t="s">
        <v>394</v>
      </c>
      <c r="I689" t="s">
        <v>506</v>
      </c>
      <c r="J689" t="s">
        <v>507</v>
      </c>
      <c r="K689" t="s">
        <v>508</v>
      </c>
      <c r="L689" t="s">
        <v>101</v>
      </c>
      <c r="M689" t="s">
        <v>2442</v>
      </c>
      <c r="N689" t="s">
        <v>103</v>
      </c>
      <c r="O689">
        <v>0</v>
      </c>
      <c r="P689">
        <v>0</v>
      </c>
      <c r="Q689" t="s">
        <v>123</v>
      </c>
      <c r="R689" t="s">
        <v>307</v>
      </c>
      <c r="S689" t="s">
        <v>308</v>
      </c>
      <c r="T689" t="s">
        <v>123</v>
      </c>
      <c r="U689" t="s">
        <v>124</v>
      </c>
      <c r="V689" t="s">
        <v>124</v>
      </c>
      <c r="W689" t="s">
        <v>2442</v>
      </c>
      <c r="X689" t="s">
        <v>1993</v>
      </c>
      <c r="Y689" t="s">
        <v>292</v>
      </c>
      <c r="Z689">
        <v>2479</v>
      </c>
      <c r="AA689">
        <v>4176.78</v>
      </c>
      <c r="AB689">
        <v>1553.22</v>
      </c>
      <c r="AC689" t="s">
        <v>2170</v>
      </c>
      <c r="AD689" s="4" t="s">
        <v>2443</v>
      </c>
      <c r="AE689">
        <v>2479</v>
      </c>
      <c r="AF689" t="s">
        <v>2761</v>
      </c>
      <c r="AG689" t="s">
        <v>2762</v>
      </c>
      <c r="AH689" t="s">
        <v>114</v>
      </c>
      <c r="AI689" t="s">
        <v>114</v>
      </c>
      <c r="AJ689" t="s">
        <v>2764</v>
      </c>
    </row>
    <row r="690" spans="1:36" x14ac:dyDescent="0.25">
      <c r="A690">
        <v>2022</v>
      </c>
      <c r="B690" s="3">
        <v>44835</v>
      </c>
      <c r="C690" t="s">
        <v>114</v>
      </c>
      <c r="D690" t="s">
        <v>98</v>
      </c>
      <c r="E690" t="s">
        <v>197</v>
      </c>
      <c r="F690" t="s">
        <v>481</v>
      </c>
      <c r="G690" t="s">
        <v>552</v>
      </c>
      <c r="H690" t="s">
        <v>553</v>
      </c>
      <c r="I690" t="s">
        <v>554</v>
      </c>
      <c r="J690" t="s">
        <v>555</v>
      </c>
      <c r="K690" t="s">
        <v>556</v>
      </c>
      <c r="L690" t="s">
        <v>101</v>
      </c>
      <c r="M690" t="s">
        <v>2444</v>
      </c>
      <c r="N690" t="s">
        <v>103</v>
      </c>
      <c r="O690">
        <v>0</v>
      </c>
      <c r="P690">
        <v>0</v>
      </c>
      <c r="Q690" t="s">
        <v>123</v>
      </c>
      <c r="R690" t="s">
        <v>307</v>
      </c>
      <c r="S690" t="s">
        <v>308</v>
      </c>
      <c r="T690" t="s">
        <v>123</v>
      </c>
      <c r="U690" t="s">
        <v>124</v>
      </c>
      <c r="V690" t="s">
        <v>124</v>
      </c>
      <c r="W690" t="s">
        <v>2444</v>
      </c>
      <c r="X690" t="s">
        <v>1993</v>
      </c>
      <c r="Y690" t="s">
        <v>292</v>
      </c>
      <c r="Z690">
        <v>2480</v>
      </c>
      <c r="AA690">
        <v>7199.96</v>
      </c>
      <c r="AB690">
        <v>200.04</v>
      </c>
      <c r="AC690" t="s">
        <v>518</v>
      </c>
      <c r="AD690" s="4" t="s">
        <v>2445</v>
      </c>
      <c r="AE690">
        <v>2480</v>
      </c>
      <c r="AF690" t="s">
        <v>2761</v>
      </c>
      <c r="AG690" t="s">
        <v>2762</v>
      </c>
      <c r="AH690" t="s">
        <v>114</v>
      </c>
      <c r="AI690" t="s">
        <v>114</v>
      </c>
      <c r="AJ690" t="s">
        <v>2764</v>
      </c>
    </row>
    <row r="691" spans="1:36" x14ac:dyDescent="0.25">
      <c r="A691">
        <v>2022</v>
      </c>
      <c r="B691" s="3">
        <v>44835</v>
      </c>
      <c r="C691" t="s">
        <v>114</v>
      </c>
      <c r="D691" t="s">
        <v>98</v>
      </c>
      <c r="E691" t="s">
        <v>366</v>
      </c>
      <c r="F691" t="s">
        <v>367</v>
      </c>
      <c r="G691" t="s">
        <v>368</v>
      </c>
      <c r="H691" t="s">
        <v>369</v>
      </c>
      <c r="I691" t="s">
        <v>2446</v>
      </c>
      <c r="J691" t="s">
        <v>601</v>
      </c>
      <c r="K691" t="s">
        <v>755</v>
      </c>
      <c r="L691" t="s">
        <v>101</v>
      </c>
      <c r="M691" t="s">
        <v>2447</v>
      </c>
      <c r="N691" t="s">
        <v>103</v>
      </c>
      <c r="O691">
        <v>0</v>
      </c>
      <c r="P691">
        <v>0</v>
      </c>
      <c r="Q691" t="s">
        <v>123</v>
      </c>
      <c r="R691" t="s">
        <v>124</v>
      </c>
      <c r="S691" t="s">
        <v>124</v>
      </c>
      <c r="T691" t="s">
        <v>123</v>
      </c>
      <c r="U691" t="s">
        <v>125</v>
      </c>
      <c r="V691" t="s">
        <v>126</v>
      </c>
      <c r="W691" t="s">
        <v>2447</v>
      </c>
      <c r="X691" t="s">
        <v>1455</v>
      </c>
      <c r="Y691" t="s">
        <v>1455</v>
      </c>
      <c r="Z691">
        <v>2482</v>
      </c>
      <c r="AA691">
        <v>7801.91</v>
      </c>
      <c r="AB691">
        <v>1200.0899999999999</v>
      </c>
      <c r="AC691" t="s">
        <v>2170</v>
      </c>
      <c r="AD691" s="4" t="s">
        <v>2448</v>
      </c>
      <c r="AE691">
        <v>2482</v>
      </c>
      <c r="AF691" t="s">
        <v>2761</v>
      </c>
      <c r="AG691" t="s">
        <v>2762</v>
      </c>
      <c r="AH691" t="s">
        <v>114</v>
      </c>
      <c r="AI691" t="s">
        <v>114</v>
      </c>
      <c r="AJ691" t="s">
        <v>2764</v>
      </c>
    </row>
    <row r="692" spans="1:36" x14ac:dyDescent="0.25">
      <c r="A692">
        <v>2022</v>
      </c>
      <c r="B692" s="3">
        <v>44835</v>
      </c>
      <c r="C692" t="s">
        <v>114</v>
      </c>
      <c r="D692" t="s">
        <v>98</v>
      </c>
      <c r="E692" t="s">
        <v>1773</v>
      </c>
      <c r="F692" t="s">
        <v>1774</v>
      </c>
      <c r="G692" t="s">
        <v>1775</v>
      </c>
      <c r="H692" t="s">
        <v>401</v>
      </c>
      <c r="I692" t="s">
        <v>1776</v>
      </c>
      <c r="J692" t="s">
        <v>1777</v>
      </c>
      <c r="K692" t="s">
        <v>1778</v>
      </c>
      <c r="L692" t="s">
        <v>101</v>
      </c>
      <c r="M692" t="s">
        <v>2449</v>
      </c>
      <c r="N692" t="s">
        <v>103</v>
      </c>
      <c r="O692">
        <v>0</v>
      </c>
      <c r="P692">
        <v>0</v>
      </c>
      <c r="Q692" t="s">
        <v>123</v>
      </c>
      <c r="R692" t="s">
        <v>124</v>
      </c>
      <c r="S692" t="s">
        <v>124</v>
      </c>
      <c r="T692" t="s">
        <v>123</v>
      </c>
      <c r="U692" t="s">
        <v>125</v>
      </c>
      <c r="V692" t="s">
        <v>126</v>
      </c>
      <c r="W692" t="s">
        <v>2449</v>
      </c>
      <c r="X692" t="s">
        <v>1455</v>
      </c>
      <c r="Y692" t="s">
        <v>2015</v>
      </c>
      <c r="Z692">
        <v>2484</v>
      </c>
      <c r="AA692">
        <v>14280</v>
      </c>
      <c r="AB692">
        <v>2956</v>
      </c>
      <c r="AC692" t="s">
        <v>518</v>
      </c>
      <c r="AD692" s="4" t="s">
        <v>2450</v>
      </c>
      <c r="AE692">
        <v>2484</v>
      </c>
      <c r="AF692" t="s">
        <v>2761</v>
      </c>
      <c r="AG692" t="s">
        <v>2762</v>
      </c>
      <c r="AH692" t="s">
        <v>114</v>
      </c>
      <c r="AI692" t="s">
        <v>114</v>
      </c>
      <c r="AJ692" t="s">
        <v>2764</v>
      </c>
    </row>
    <row r="693" spans="1:36" x14ac:dyDescent="0.25">
      <c r="A693">
        <v>2022</v>
      </c>
      <c r="B693" s="3">
        <v>44835</v>
      </c>
      <c r="C693" t="s">
        <v>114</v>
      </c>
      <c r="D693" t="s">
        <v>98</v>
      </c>
      <c r="E693" t="s">
        <v>115</v>
      </c>
      <c r="F693" t="s">
        <v>116</v>
      </c>
      <c r="G693" t="s">
        <v>384</v>
      </c>
      <c r="H693" t="s">
        <v>385</v>
      </c>
      <c r="I693" t="s">
        <v>386</v>
      </c>
      <c r="J693" t="s">
        <v>387</v>
      </c>
      <c r="K693" t="s">
        <v>388</v>
      </c>
      <c r="L693" t="s">
        <v>101</v>
      </c>
      <c r="M693" t="s">
        <v>2451</v>
      </c>
      <c r="N693" t="s">
        <v>103</v>
      </c>
      <c r="O693">
        <v>0</v>
      </c>
      <c r="P693">
        <v>0</v>
      </c>
      <c r="Q693" t="s">
        <v>123</v>
      </c>
      <c r="R693" t="s">
        <v>307</v>
      </c>
      <c r="S693" t="s">
        <v>308</v>
      </c>
      <c r="T693" t="s">
        <v>123</v>
      </c>
      <c r="U693" t="s">
        <v>124</v>
      </c>
      <c r="V693" t="s">
        <v>124</v>
      </c>
      <c r="W693" t="s">
        <v>2451</v>
      </c>
      <c r="X693" t="s">
        <v>1993</v>
      </c>
      <c r="Y693" t="s">
        <v>292</v>
      </c>
      <c r="Z693">
        <v>2486</v>
      </c>
      <c r="AA693">
        <v>1400</v>
      </c>
      <c r="AB693">
        <v>8000</v>
      </c>
      <c r="AC693" t="s">
        <v>300</v>
      </c>
      <c r="AD693" s="4" t="s">
        <v>2452</v>
      </c>
      <c r="AE693">
        <v>2486</v>
      </c>
      <c r="AF693" t="s">
        <v>2761</v>
      </c>
      <c r="AG693" t="s">
        <v>2762</v>
      </c>
      <c r="AH693" t="s">
        <v>114</v>
      </c>
      <c r="AI693" t="s">
        <v>114</v>
      </c>
      <c r="AJ693" t="s">
        <v>2764</v>
      </c>
    </row>
    <row r="694" spans="1:36" x14ac:dyDescent="0.25">
      <c r="A694">
        <v>2022</v>
      </c>
      <c r="B694" s="3">
        <v>44835</v>
      </c>
      <c r="C694" t="s">
        <v>114</v>
      </c>
      <c r="D694" t="s">
        <v>98</v>
      </c>
      <c r="E694" t="s">
        <v>197</v>
      </c>
      <c r="F694" t="s">
        <v>481</v>
      </c>
      <c r="G694" t="s">
        <v>482</v>
      </c>
      <c r="H694" t="s">
        <v>385</v>
      </c>
      <c r="I694" t="s">
        <v>483</v>
      </c>
      <c r="J694" t="s">
        <v>484</v>
      </c>
      <c r="K694" t="s">
        <v>485</v>
      </c>
      <c r="L694" t="s">
        <v>101</v>
      </c>
      <c r="M694" t="s">
        <v>2453</v>
      </c>
      <c r="N694" t="s">
        <v>103</v>
      </c>
      <c r="O694">
        <v>0</v>
      </c>
      <c r="P694">
        <v>0</v>
      </c>
      <c r="Q694" t="s">
        <v>123</v>
      </c>
      <c r="R694" t="s">
        <v>307</v>
      </c>
      <c r="S694" t="s">
        <v>308</v>
      </c>
      <c r="T694" t="s">
        <v>123</v>
      </c>
      <c r="U694" t="s">
        <v>124</v>
      </c>
      <c r="V694" t="s">
        <v>124</v>
      </c>
      <c r="W694" t="s">
        <v>2453</v>
      </c>
      <c r="X694" t="s">
        <v>1993</v>
      </c>
      <c r="Y694" t="s">
        <v>292</v>
      </c>
      <c r="Z694">
        <v>2487</v>
      </c>
      <c r="AA694">
        <v>4364</v>
      </c>
      <c r="AB694">
        <v>3036</v>
      </c>
      <c r="AC694" t="s">
        <v>518</v>
      </c>
      <c r="AD694" s="4" t="s">
        <v>2454</v>
      </c>
      <c r="AE694">
        <v>2487</v>
      </c>
      <c r="AF694" t="s">
        <v>2761</v>
      </c>
      <c r="AG694" t="s">
        <v>2762</v>
      </c>
      <c r="AH694" t="s">
        <v>114</v>
      </c>
      <c r="AI694" t="s">
        <v>114</v>
      </c>
      <c r="AJ694" t="s">
        <v>2764</v>
      </c>
    </row>
    <row r="695" spans="1:36" x14ac:dyDescent="0.25">
      <c r="A695">
        <v>2022</v>
      </c>
      <c r="B695" s="3">
        <v>44835</v>
      </c>
      <c r="C695" t="s">
        <v>114</v>
      </c>
      <c r="D695" t="s">
        <v>98</v>
      </c>
      <c r="E695" t="s">
        <v>688</v>
      </c>
      <c r="F695" t="s">
        <v>689</v>
      </c>
      <c r="G695" t="s">
        <v>690</v>
      </c>
      <c r="H695" t="s">
        <v>691</v>
      </c>
      <c r="I695" t="s">
        <v>692</v>
      </c>
      <c r="J695" t="s">
        <v>693</v>
      </c>
      <c r="K695" t="s">
        <v>694</v>
      </c>
      <c r="L695" t="s">
        <v>101</v>
      </c>
      <c r="M695" t="s">
        <v>2455</v>
      </c>
      <c r="N695" t="s">
        <v>103</v>
      </c>
      <c r="O695">
        <v>0</v>
      </c>
      <c r="P695">
        <v>0</v>
      </c>
      <c r="Q695" t="s">
        <v>123</v>
      </c>
      <c r="R695" t="s">
        <v>124</v>
      </c>
      <c r="S695" t="s">
        <v>124</v>
      </c>
      <c r="T695" t="s">
        <v>123</v>
      </c>
      <c r="U695" t="s">
        <v>592</v>
      </c>
      <c r="V695" t="s">
        <v>593</v>
      </c>
      <c r="W695" t="s">
        <v>2455</v>
      </c>
      <c r="X695" t="s">
        <v>1292</v>
      </c>
      <c r="Y695" t="s">
        <v>292</v>
      </c>
      <c r="Z695">
        <v>2488</v>
      </c>
      <c r="AA695">
        <v>1937.11</v>
      </c>
      <c r="AB695">
        <v>3947.89</v>
      </c>
      <c r="AC695" t="s">
        <v>114</v>
      </c>
      <c r="AD695" s="4" t="s">
        <v>2456</v>
      </c>
      <c r="AE695">
        <v>2488</v>
      </c>
      <c r="AF695" t="s">
        <v>2761</v>
      </c>
      <c r="AG695" t="s">
        <v>2762</v>
      </c>
      <c r="AH695" t="s">
        <v>114</v>
      </c>
      <c r="AI695" t="s">
        <v>114</v>
      </c>
      <c r="AJ695" t="s">
        <v>2764</v>
      </c>
    </row>
    <row r="696" spans="1:36" x14ac:dyDescent="0.25">
      <c r="A696">
        <v>2022</v>
      </c>
      <c r="B696" s="3">
        <v>44835</v>
      </c>
      <c r="C696" t="s">
        <v>114</v>
      </c>
      <c r="D696" t="s">
        <v>98</v>
      </c>
      <c r="E696" t="s">
        <v>138</v>
      </c>
      <c r="F696" t="s">
        <v>916</v>
      </c>
      <c r="G696" t="s">
        <v>917</v>
      </c>
      <c r="H696" t="s">
        <v>918</v>
      </c>
      <c r="I696" t="s">
        <v>1412</v>
      </c>
      <c r="J696" t="s">
        <v>1413</v>
      </c>
      <c r="K696" t="s">
        <v>1414</v>
      </c>
      <c r="L696" t="s">
        <v>101</v>
      </c>
      <c r="M696" t="s">
        <v>2457</v>
      </c>
      <c r="N696" t="s">
        <v>103</v>
      </c>
      <c r="O696">
        <v>0</v>
      </c>
      <c r="P696">
        <v>0</v>
      </c>
      <c r="Q696" t="s">
        <v>123</v>
      </c>
      <c r="R696" t="s">
        <v>124</v>
      </c>
      <c r="S696" t="s">
        <v>124</v>
      </c>
      <c r="T696" t="s">
        <v>123</v>
      </c>
      <c r="U696" t="s">
        <v>592</v>
      </c>
      <c r="V696" t="s">
        <v>593</v>
      </c>
      <c r="W696" t="s">
        <v>2457</v>
      </c>
      <c r="X696" t="s">
        <v>1292</v>
      </c>
      <c r="Y696" t="s">
        <v>292</v>
      </c>
      <c r="Z696">
        <v>2489</v>
      </c>
      <c r="AA696">
        <v>421</v>
      </c>
      <c r="AB696">
        <v>2779</v>
      </c>
      <c r="AC696" t="s">
        <v>300</v>
      </c>
      <c r="AD696" s="4" t="s">
        <v>2458</v>
      </c>
      <c r="AE696">
        <v>2489</v>
      </c>
      <c r="AF696" t="s">
        <v>2761</v>
      </c>
      <c r="AG696" t="s">
        <v>2762</v>
      </c>
      <c r="AH696" t="s">
        <v>114</v>
      </c>
      <c r="AI696" t="s">
        <v>114</v>
      </c>
      <c r="AJ696" t="s">
        <v>2764</v>
      </c>
    </row>
    <row r="697" spans="1:36" x14ac:dyDescent="0.25">
      <c r="A697">
        <v>2022</v>
      </c>
      <c r="B697" s="3">
        <v>44835</v>
      </c>
      <c r="C697" t="s">
        <v>114</v>
      </c>
      <c r="D697" t="s">
        <v>98</v>
      </c>
      <c r="E697" t="s">
        <v>1572</v>
      </c>
      <c r="F697" t="s">
        <v>1573</v>
      </c>
      <c r="G697" t="s">
        <v>2459</v>
      </c>
      <c r="H697" t="s">
        <v>1381</v>
      </c>
      <c r="I697" t="s">
        <v>1382</v>
      </c>
      <c r="J697" t="s">
        <v>1348</v>
      </c>
      <c r="K697" t="s">
        <v>1273</v>
      </c>
      <c r="L697" t="s">
        <v>101</v>
      </c>
      <c r="M697" t="s">
        <v>2460</v>
      </c>
      <c r="N697" t="s">
        <v>103</v>
      </c>
      <c r="O697">
        <v>0</v>
      </c>
      <c r="P697">
        <v>0</v>
      </c>
      <c r="Q697" t="s">
        <v>123</v>
      </c>
      <c r="R697" t="s">
        <v>125</v>
      </c>
      <c r="S697" t="s">
        <v>126</v>
      </c>
      <c r="T697" t="s">
        <v>123</v>
      </c>
      <c r="U697" t="s">
        <v>124</v>
      </c>
      <c r="V697" t="s">
        <v>124</v>
      </c>
      <c r="W697" t="s">
        <v>2460</v>
      </c>
      <c r="X697" t="s">
        <v>1292</v>
      </c>
      <c r="Y697" t="s">
        <v>292</v>
      </c>
      <c r="Z697">
        <v>2490</v>
      </c>
      <c r="AA697">
        <v>1141</v>
      </c>
      <c r="AB697">
        <v>6409</v>
      </c>
      <c r="AC697" t="s">
        <v>518</v>
      </c>
      <c r="AD697" s="4" t="s">
        <v>2461</v>
      </c>
      <c r="AE697">
        <v>2490</v>
      </c>
      <c r="AF697" t="s">
        <v>2761</v>
      </c>
      <c r="AG697" t="s">
        <v>2762</v>
      </c>
      <c r="AH697" t="s">
        <v>114</v>
      </c>
      <c r="AI697" t="s">
        <v>114</v>
      </c>
      <c r="AJ697" t="s">
        <v>2764</v>
      </c>
    </row>
    <row r="698" spans="1:36" x14ac:dyDescent="0.25">
      <c r="A698">
        <v>2022</v>
      </c>
      <c r="B698" s="3">
        <v>44835</v>
      </c>
      <c r="C698" t="s">
        <v>114</v>
      </c>
      <c r="D698" t="s">
        <v>98</v>
      </c>
      <c r="E698" t="s">
        <v>115</v>
      </c>
      <c r="F698" t="s">
        <v>116</v>
      </c>
      <c r="G698" t="s">
        <v>1385</v>
      </c>
      <c r="H698" t="s">
        <v>1381</v>
      </c>
      <c r="I698" t="s">
        <v>1386</v>
      </c>
      <c r="J698" t="s">
        <v>218</v>
      </c>
      <c r="K698" t="s">
        <v>932</v>
      </c>
      <c r="L698" t="s">
        <v>101</v>
      </c>
      <c r="M698" t="s">
        <v>2462</v>
      </c>
      <c r="N698" t="s">
        <v>103</v>
      </c>
      <c r="O698">
        <v>0</v>
      </c>
      <c r="P698">
        <v>0</v>
      </c>
      <c r="Q698" t="s">
        <v>123</v>
      </c>
      <c r="R698" t="s">
        <v>125</v>
      </c>
      <c r="S698" t="s">
        <v>126</v>
      </c>
      <c r="T698" t="s">
        <v>123</v>
      </c>
      <c r="U698" t="s">
        <v>124</v>
      </c>
      <c r="V698" t="s">
        <v>124</v>
      </c>
      <c r="W698" t="s">
        <v>2462</v>
      </c>
      <c r="X698" t="s">
        <v>1292</v>
      </c>
      <c r="Y698" t="s">
        <v>292</v>
      </c>
      <c r="Z698">
        <v>2491</v>
      </c>
      <c r="AA698">
        <v>2353.88</v>
      </c>
      <c r="AB698">
        <v>7906.12</v>
      </c>
      <c r="AC698" t="s">
        <v>518</v>
      </c>
      <c r="AD698" s="4" t="s">
        <v>2463</v>
      </c>
      <c r="AE698">
        <v>2491</v>
      </c>
      <c r="AF698" t="s">
        <v>2761</v>
      </c>
      <c r="AG698" t="s">
        <v>2762</v>
      </c>
      <c r="AH698" t="s">
        <v>114</v>
      </c>
      <c r="AI698" t="s">
        <v>114</v>
      </c>
      <c r="AJ698" t="s">
        <v>2764</v>
      </c>
    </row>
    <row r="699" spans="1:36" x14ac:dyDescent="0.25">
      <c r="A699">
        <v>2022</v>
      </c>
      <c r="B699" s="3">
        <v>44835</v>
      </c>
      <c r="C699" t="s">
        <v>114</v>
      </c>
      <c r="D699" t="s">
        <v>98</v>
      </c>
      <c r="E699" t="s">
        <v>115</v>
      </c>
      <c r="F699" t="s">
        <v>116</v>
      </c>
      <c r="G699" t="s">
        <v>1270</v>
      </c>
      <c r="H699" t="s">
        <v>1271</v>
      </c>
      <c r="I699" t="s">
        <v>370</v>
      </c>
      <c r="J699" t="s">
        <v>1272</v>
      </c>
      <c r="K699" t="s">
        <v>1273</v>
      </c>
      <c r="L699" t="s">
        <v>101</v>
      </c>
      <c r="M699" t="s">
        <v>2464</v>
      </c>
      <c r="N699" t="s">
        <v>103</v>
      </c>
      <c r="O699">
        <v>0</v>
      </c>
      <c r="P699">
        <v>0</v>
      </c>
      <c r="Q699" t="s">
        <v>123</v>
      </c>
      <c r="R699" t="s">
        <v>124</v>
      </c>
      <c r="S699" t="s">
        <v>124</v>
      </c>
      <c r="T699" t="s">
        <v>123</v>
      </c>
      <c r="U699" t="s">
        <v>1763</v>
      </c>
      <c r="V699" t="s">
        <v>1764</v>
      </c>
      <c r="W699" t="s">
        <v>2464</v>
      </c>
      <c r="X699" t="s">
        <v>292</v>
      </c>
      <c r="Y699" t="s">
        <v>292</v>
      </c>
      <c r="Z699">
        <v>2492</v>
      </c>
      <c r="AA699">
        <v>6927</v>
      </c>
      <c r="AB699">
        <v>777</v>
      </c>
      <c r="AC699" t="s">
        <v>2170</v>
      </c>
      <c r="AD699" s="4" t="s">
        <v>2465</v>
      </c>
      <c r="AE699">
        <v>2492</v>
      </c>
      <c r="AF699" t="s">
        <v>2761</v>
      </c>
      <c r="AG699" t="s">
        <v>2762</v>
      </c>
      <c r="AH699" t="s">
        <v>114</v>
      </c>
      <c r="AI699" t="s">
        <v>114</v>
      </c>
      <c r="AJ699" t="s">
        <v>2764</v>
      </c>
    </row>
    <row r="700" spans="1:36" x14ac:dyDescent="0.25">
      <c r="A700">
        <v>2022</v>
      </c>
      <c r="B700" s="3">
        <v>44835</v>
      </c>
      <c r="C700" t="s">
        <v>114</v>
      </c>
      <c r="D700" t="s">
        <v>98</v>
      </c>
      <c r="E700" t="s">
        <v>330</v>
      </c>
      <c r="F700" t="s">
        <v>331</v>
      </c>
      <c r="G700" t="s">
        <v>2172</v>
      </c>
      <c r="H700" t="s">
        <v>2173</v>
      </c>
      <c r="I700" t="s">
        <v>2174</v>
      </c>
      <c r="J700" t="s">
        <v>542</v>
      </c>
      <c r="K700" t="s">
        <v>397</v>
      </c>
      <c r="L700" t="s">
        <v>101</v>
      </c>
      <c r="M700" t="s">
        <v>2435</v>
      </c>
      <c r="N700" t="s">
        <v>103</v>
      </c>
      <c r="O700">
        <v>0</v>
      </c>
      <c r="P700">
        <v>0</v>
      </c>
      <c r="Q700" t="s">
        <v>123</v>
      </c>
      <c r="R700" t="s">
        <v>124</v>
      </c>
      <c r="S700" t="s">
        <v>124</v>
      </c>
      <c r="T700" t="s">
        <v>123</v>
      </c>
      <c r="U700" t="s">
        <v>125</v>
      </c>
      <c r="V700" t="s">
        <v>126</v>
      </c>
      <c r="W700" t="s">
        <v>2435</v>
      </c>
      <c r="X700" t="s">
        <v>1455</v>
      </c>
      <c r="Y700" t="s">
        <v>1455</v>
      </c>
      <c r="Z700">
        <v>2494</v>
      </c>
      <c r="AA700">
        <v>7238</v>
      </c>
      <c r="AB700">
        <v>0</v>
      </c>
      <c r="AC700" t="s">
        <v>2170</v>
      </c>
      <c r="AD700" s="4" t="s">
        <v>2466</v>
      </c>
      <c r="AE700">
        <v>2494</v>
      </c>
      <c r="AF700" t="s">
        <v>2761</v>
      </c>
      <c r="AG700" t="s">
        <v>2762</v>
      </c>
      <c r="AH700" t="s">
        <v>114</v>
      </c>
      <c r="AI700" t="s">
        <v>114</v>
      </c>
      <c r="AJ700" t="s">
        <v>2766</v>
      </c>
    </row>
    <row r="701" spans="1:36" x14ac:dyDescent="0.25">
      <c r="A701">
        <v>2022</v>
      </c>
      <c r="B701" s="3">
        <v>44835</v>
      </c>
      <c r="C701" t="s">
        <v>114</v>
      </c>
      <c r="D701" t="s">
        <v>98</v>
      </c>
      <c r="E701" t="s">
        <v>1773</v>
      </c>
      <c r="F701" t="s">
        <v>1774</v>
      </c>
      <c r="G701" t="s">
        <v>1775</v>
      </c>
      <c r="H701" t="s">
        <v>401</v>
      </c>
      <c r="I701" t="s">
        <v>2467</v>
      </c>
      <c r="J701" t="s">
        <v>1983</v>
      </c>
      <c r="K701" t="s">
        <v>1019</v>
      </c>
      <c r="L701" t="s">
        <v>101</v>
      </c>
      <c r="M701" t="s">
        <v>2468</v>
      </c>
      <c r="N701" t="s">
        <v>103</v>
      </c>
      <c r="O701">
        <v>0</v>
      </c>
      <c r="P701">
        <v>0</v>
      </c>
      <c r="Q701" t="s">
        <v>123</v>
      </c>
      <c r="R701" t="s">
        <v>124</v>
      </c>
      <c r="S701" t="s">
        <v>124</v>
      </c>
      <c r="T701" t="s">
        <v>123</v>
      </c>
      <c r="U701" t="s">
        <v>123</v>
      </c>
      <c r="V701" t="s">
        <v>2311</v>
      </c>
      <c r="W701" t="s">
        <v>2468</v>
      </c>
      <c r="X701" t="s">
        <v>1081</v>
      </c>
      <c r="Y701" t="s">
        <v>1081</v>
      </c>
      <c r="Z701">
        <v>2495</v>
      </c>
      <c r="AA701">
        <v>146</v>
      </c>
      <c r="AB701">
        <v>155</v>
      </c>
      <c r="AC701" t="s">
        <v>2170</v>
      </c>
      <c r="AD701" s="4" t="s">
        <v>2469</v>
      </c>
      <c r="AE701">
        <v>2495</v>
      </c>
      <c r="AF701" t="s">
        <v>2761</v>
      </c>
      <c r="AG701" t="s">
        <v>2762</v>
      </c>
      <c r="AH701" t="s">
        <v>114</v>
      </c>
      <c r="AI701" t="s">
        <v>114</v>
      </c>
      <c r="AJ701" t="s">
        <v>2765</v>
      </c>
    </row>
    <row r="702" spans="1:36" x14ac:dyDescent="0.25">
      <c r="A702">
        <v>2022</v>
      </c>
      <c r="B702" s="3">
        <v>44835</v>
      </c>
      <c r="C702" t="s">
        <v>114</v>
      </c>
      <c r="D702" t="s">
        <v>98</v>
      </c>
      <c r="E702" t="s">
        <v>162</v>
      </c>
      <c r="F702" t="s">
        <v>163</v>
      </c>
      <c r="G702" t="s">
        <v>1168</v>
      </c>
      <c r="H702" t="s">
        <v>1169</v>
      </c>
      <c r="I702" t="s">
        <v>303</v>
      </c>
      <c r="J702" t="s">
        <v>1170</v>
      </c>
      <c r="K702" t="s">
        <v>1171</v>
      </c>
      <c r="L702" t="s">
        <v>101</v>
      </c>
      <c r="M702" t="s">
        <v>2470</v>
      </c>
      <c r="N702" t="s">
        <v>103</v>
      </c>
      <c r="O702">
        <v>0</v>
      </c>
      <c r="P702">
        <v>0</v>
      </c>
      <c r="Q702" t="s">
        <v>123</v>
      </c>
      <c r="R702" t="s">
        <v>124</v>
      </c>
      <c r="S702" t="s">
        <v>124</v>
      </c>
      <c r="T702" t="s">
        <v>123</v>
      </c>
      <c r="U702" t="s">
        <v>307</v>
      </c>
      <c r="V702" t="s">
        <v>308</v>
      </c>
      <c r="W702" t="s">
        <v>2470</v>
      </c>
      <c r="X702" t="s">
        <v>1292</v>
      </c>
      <c r="Y702" t="s">
        <v>1292</v>
      </c>
      <c r="Z702">
        <v>2496</v>
      </c>
      <c r="AA702">
        <v>1000</v>
      </c>
      <c r="AB702">
        <v>0</v>
      </c>
      <c r="AC702" t="s">
        <v>2170</v>
      </c>
      <c r="AD702" s="4" t="s">
        <v>2471</v>
      </c>
      <c r="AE702">
        <v>2496</v>
      </c>
      <c r="AF702" t="s">
        <v>2761</v>
      </c>
      <c r="AG702" t="s">
        <v>2762</v>
      </c>
      <c r="AH702" t="s">
        <v>114</v>
      </c>
      <c r="AI702" t="s">
        <v>114</v>
      </c>
      <c r="AJ702" t="s">
        <v>2767</v>
      </c>
    </row>
    <row r="703" spans="1:36" x14ac:dyDescent="0.25">
      <c r="A703">
        <v>2022</v>
      </c>
      <c r="B703" s="3">
        <v>44835</v>
      </c>
      <c r="C703" t="s">
        <v>114</v>
      </c>
      <c r="D703" t="s">
        <v>98</v>
      </c>
      <c r="E703" t="s">
        <v>197</v>
      </c>
      <c r="F703" t="s">
        <v>198</v>
      </c>
      <c r="G703" t="s">
        <v>199</v>
      </c>
      <c r="H703" t="s">
        <v>200</v>
      </c>
      <c r="I703" t="s">
        <v>1163</v>
      </c>
      <c r="J703" t="s">
        <v>403</v>
      </c>
      <c r="K703" t="s">
        <v>989</v>
      </c>
      <c r="L703" t="s">
        <v>101</v>
      </c>
      <c r="M703" t="s">
        <v>2470</v>
      </c>
      <c r="N703" t="s">
        <v>103</v>
      </c>
      <c r="O703">
        <v>0</v>
      </c>
      <c r="P703">
        <v>0</v>
      </c>
      <c r="Q703" t="s">
        <v>123</v>
      </c>
      <c r="R703" t="s">
        <v>124</v>
      </c>
      <c r="S703" t="s">
        <v>124</v>
      </c>
      <c r="T703" t="s">
        <v>123</v>
      </c>
      <c r="U703" t="s">
        <v>307</v>
      </c>
      <c r="V703" t="s">
        <v>308</v>
      </c>
      <c r="W703" t="s">
        <v>2470</v>
      </c>
      <c r="X703" t="s">
        <v>1292</v>
      </c>
      <c r="Y703" t="s">
        <v>1292</v>
      </c>
      <c r="Z703">
        <v>2497</v>
      </c>
      <c r="AA703">
        <v>800</v>
      </c>
      <c r="AB703">
        <v>0</v>
      </c>
      <c r="AC703" t="s">
        <v>2170</v>
      </c>
      <c r="AD703" s="4" t="s">
        <v>2472</v>
      </c>
      <c r="AE703">
        <v>2497</v>
      </c>
      <c r="AF703" t="s">
        <v>2761</v>
      </c>
      <c r="AG703" t="s">
        <v>2762</v>
      </c>
      <c r="AH703" t="s">
        <v>114</v>
      </c>
      <c r="AI703" t="s">
        <v>114</v>
      </c>
      <c r="AJ703" t="s">
        <v>2767</v>
      </c>
    </row>
    <row r="704" spans="1:36" x14ac:dyDescent="0.25">
      <c r="A704">
        <v>2022</v>
      </c>
      <c r="B704" s="3">
        <v>44835</v>
      </c>
      <c r="C704" t="s">
        <v>114</v>
      </c>
      <c r="D704" t="s">
        <v>98</v>
      </c>
      <c r="E704" t="s">
        <v>366</v>
      </c>
      <c r="F704" t="s">
        <v>367</v>
      </c>
      <c r="G704" t="s">
        <v>368</v>
      </c>
      <c r="H704" t="s">
        <v>369</v>
      </c>
      <c r="I704" t="s">
        <v>2446</v>
      </c>
      <c r="J704" t="s">
        <v>601</v>
      </c>
      <c r="K704" t="s">
        <v>755</v>
      </c>
      <c r="L704" t="s">
        <v>101</v>
      </c>
      <c r="M704" t="s">
        <v>2473</v>
      </c>
      <c r="N704" t="s">
        <v>103</v>
      </c>
      <c r="O704">
        <v>0</v>
      </c>
      <c r="P704">
        <v>0</v>
      </c>
      <c r="Q704" t="s">
        <v>123</v>
      </c>
      <c r="R704" t="s">
        <v>124</v>
      </c>
      <c r="S704" t="s">
        <v>124</v>
      </c>
      <c r="T704" t="s">
        <v>123</v>
      </c>
      <c r="U704" t="s">
        <v>125</v>
      </c>
      <c r="V704" t="s">
        <v>126</v>
      </c>
      <c r="W704" t="s">
        <v>2473</v>
      </c>
      <c r="X704" t="s">
        <v>1455</v>
      </c>
      <c r="Y704" t="s">
        <v>1081</v>
      </c>
      <c r="Z704">
        <v>2498</v>
      </c>
      <c r="AA704">
        <v>1823</v>
      </c>
      <c r="AB704">
        <v>27</v>
      </c>
      <c r="AC704" t="s">
        <v>2170</v>
      </c>
      <c r="AD704" s="4" t="s">
        <v>2474</v>
      </c>
      <c r="AE704">
        <v>2498</v>
      </c>
      <c r="AF704" t="s">
        <v>2761</v>
      </c>
      <c r="AG704" t="s">
        <v>2762</v>
      </c>
      <c r="AH704" t="s">
        <v>114</v>
      </c>
      <c r="AI704" t="s">
        <v>114</v>
      </c>
      <c r="AJ704" t="s">
        <v>2764</v>
      </c>
    </row>
    <row r="705" spans="1:36" x14ac:dyDescent="0.25">
      <c r="A705">
        <v>2022</v>
      </c>
      <c r="B705" s="3">
        <v>44835</v>
      </c>
      <c r="C705" t="s">
        <v>114</v>
      </c>
      <c r="D705" t="s">
        <v>98</v>
      </c>
      <c r="E705" t="s">
        <v>520</v>
      </c>
      <c r="F705" t="s">
        <v>116</v>
      </c>
      <c r="G705" t="s">
        <v>980</v>
      </c>
      <c r="H705" t="s">
        <v>394</v>
      </c>
      <c r="I705" t="s">
        <v>981</v>
      </c>
      <c r="J705" t="s">
        <v>982</v>
      </c>
      <c r="K705" t="s">
        <v>508</v>
      </c>
      <c r="L705" t="s">
        <v>101</v>
      </c>
      <c r="M705" t="s">
        <v>2475</v>
      </c>
      <c r="N705" t="s">
        <v>103</v>
      </c>
      <c r="O705">
        <v>0</v>
      </c>
      <c r="P705">
        <v>0</v>
      </c>
      <c r="Q705" t="s">
        <v>123</v>
      </c>
      <c r="R705" t="s">
        <v>307</v>
      </c>
      <c r="S705" t="s">
        <v>308</v>
      </c>
      <c r="T705" t="s">
        <v>123</v>
      </c>
      <c r="U705" t="s">
        <v>124</v>
      </c>
      <c r="V705" t="s">
        <v>124</v>
      </c>
      <c r="W705" t="s">
        <v>2475</v>
      </c>
      <c r="X705" t="s">
        <v>1045</v>
      </c>
      <c r="Y705" t="s">
        <v>1847</v>
      </c>
      <c r="Z705">
        <v>2499</v>
      </c>
      <c r="AA705">
        <v>4442.5</v>
      </c>
      <c r="AB705">
        <v>917.5</v>
      </c>
      <c r="AC705" t="s">
        <v>275</v>
      </c>
      <c r="AD705" s="4" t="s">
        <v>2476</v>
      </c>
      <c r="AE705">
        <v>2499</v>
      </c>
      <c r="AF705" t="s">
        <v>2761</v>
      </c>
      <c r="AG705" t="s">
        <v>2762</v>
      </c>
      <c r="AH705" t="s">
        <v>114</v>
      </c>
      <c r="AI705" t="s">
        <v>114</v>
      </c>
      <c r="AJ705" t="s">
        <v>2764</v>
      </c>
    </row>
    <row r="706" spans="1:36" x14ac:dyDescent="0.25">
      <c r="A706">
        <v>2022</v>
      </c>
      <c r="B706" s="3">
        <v>44835</v>
      </c>
      <c r="C706" t="s">
        <v>114</v>
      </c>
      <c r="D706" t="s">
        <v>98</v>
      </c>
      <c r="E706" t="s">
        <v>246</v>
      </c>
      <c r="F706" t="s">
        <v>392</v>
      </c>
      <c r="G706" t="s">
        <v>393</v>
      </c>
      <c r="H706" t="s">
        <v>394</v>
      </c>
      <c r="I706" t="s">
        <v>395</v>
      </c>
      <c r="J706" t="s">
        <v>396</v>
      </c>
      <c r="K706" t="s">
        <v>397</v>
      </c>
      <c r="L706" t="s">
        <v>101</v>
      </c>
      <c r="M706" t="s">
        <v>2477</v>
      </c>
      <c r="N706" t="s">
        <v>103</v>
      </c>
      <c r="O706">
        <v>0</v>
      </c>
      <c r="P706">
        <v>0</v>
      </c>
      <c r="Q706" t="s">
        <v>123</v>
      </c>
      <c r="R706" t="s">
        <v>307</v>
      </c>
      <c r="S706" t="s">
        <v>308</v>
      </c>
      <c r="T706" t="s">
        <v>123</v>
      </c>
      <c r="U706" t="s">
        <v>124</v>
      </c>
      <c r="V706" t="s">
        <v>124</v>
      </c>
      <c r="W706" t="s">
        <v>2477</v>
      </c>
      <c r="X706" t="s">
        <v>1045</v>
      </c>
      <c r="Y706" t="s">
        <v>1847</v>
      </c>
      <c r="Z706">
        <v>2500</v>
      </c>
      <c r="AA706">
        <v>2650</v>
      </c>
      <c r="AB706">
        <v>0</v>
      </c>
      <c r="AC706" t="s">
        <v>275</v>
      </c>
      <c r="AD706" s="4" t="s">
        <v>2478</v>
      </c>
      <c r="AE706">
        <v>2500</v>
      </c>
      <c r="AF706" t="s">
        <v>2761</v>
      </c>
      <c r="AG706" t="s">
        <v>2762</v>
      </c>
      <c r="AH706" t="s">
        <v>114</v>
      </c>
      <c r="AI706" t="s">
        <v>114</v>
      </c>
      <c r="AJ706" t="s">
        <v>2766</v>
      </c>
    </row>
    <row r="707" spans="1:36" x14ac:dyDescent="0.25">
      <c r="A707">
        <v>2022</v>
      </c>
      <c r="B707" s="3">
        <v>44835</v>
      </c>
      <c r="C707" t="s">
        <v>114</v>
      </c>
      <c r="D707" t="s">
        <v>98</v>
      </c>
      <c r="E707" t="s">
        <v>197</v>
      </c>
      <c r="F707" t="s">
        <v>481</v>
      </c>
      <c r="G707" t="s">
        <v>988</v>
      </c>
      <c r="H707" t="s">
        <v>394</v>
      </c>
      <c r="I707" t="s">
        <v>855</v>
      </c>
      <c r="J707" t="s">
        <v>228</v>
      </c>
      <c r="K707" t="s">
        <v>989</v>
      </c>
      <c r="L707" t="s">
        <v>101</v>
      </c>
      <c r="M707" t="s">
        <v>2479</v>
      </c>
      <c r="N707" t="s">
        <v>103</v>
      </c>
      <c r="O707">
        <v>0</v>
      </c>
      <c r="P707">
        <v>0</v>
      </c>
      <c r="Q707" t="s">
        <v>123</v>
      </c>
      <c r="R707" t="s">
        <v>307</v>
      </c>
      <c r="S707" t="s">
        <v>308</v>
      </c>
      <c r="T707" t="s">
        <v>123</v>
      </c>
      <c r="U707" t="s">
        <v>124</v>
      </c>
      <c r="V707" t="s">
        <v>124</v>
      </c>
      <c r="W707" t="s">
        <v>2479</v>
      </c>
      <c r="X707" t="s">
        <v>1045</v>
      </c>
      <c r="Y707" t="s">
        <v>1847</v>
      </c>
      <c r="Z707">
        <v>2501</v>
      </c>
      <c r="AA707">
        <v>5445.42</v>
      </c>
      <c r="AB707">
        <v>104.58</v>
      </c>
      <c r="AC707" t="s">
        <v>884</v>
      </c>
      <c r="AD707" s="4" t="s">
        <v>2480</v>
      </c>
      <c r="AE707">
        <v>2501</v>
      </c>
      <c r="AF707" t="s">
        <v>2761</v>
      </c>
      <c r="AG707" t="s">
        <v>2762</v>
      </c>
      <c r="AH707" t="s">
        <v>114</v>
      </c>
      <c r="AI707" t="s">
        <v>114</v>
      </c>
      <c r="AJ707" t="s">
        <v>2764</v>
      </c>
    </row>
    <row r="708" spans="1:36" x14ac:dyDescent="0.25">
      <c r="A708">
        <v>2022</v>
      </c>
      <c r="B708" s="3">
        <v>44835</v>
      </c>
      <c r="C708" t="s">
        <v>114</v>
      </c>
      <c r="D708" t="s">
        <v>98</v>
      </c>
      <c r="E708" t="s">
        <v>186</v>
      </c>
      <c r="F708" t="s">
        <v>187</v>
      </c>
      <c r="G708" t="s">
        <v>505</v>
      </c>
      <c r="H708" t="s">
        <v>394</v>
      </c>
      <c r="I708" t="s">
        <v>506</v>
      </c>
      <c r="J708" t="s">
        <v>507</v>
      </c>
      <c r="K708" t="s">
        <v>508</v>
      </c>
      <c r="L708" t="s">
        <v>101</v>
      </c>
      <c r="M708" t="s">
        <v>2481</v>
      </c>
      <c r="N708" t="s">
        <v>103</v>
      </c>
      <c r="O708">
        <v>0</v>
      </c>
      <c r="P708">
        <v>0</v>
      </c>
      <c r="Q708" t="s">
        <v>123</v>
      </c>
      <c r="R708" t="s">
        <v>307</v>
      </c>
      <c r="S708" t="s">
        <v>308</v>
      </c>
      <c r="T708" t="s">
        <v>123</v>
      </c>
      <c r="U708" t="s">
        <v>124</v>
      </c>
      <c r="V708" t="s">
        <v>124</v>
      </c>
      <c r="W708" t="s">
        <v>2481</v>
      </c>
      <c r="X708" t="s">
        <v>1045</v>
      </c>
      <c r="Y708" t="s">
        <v>1847</v>
      </c>
      <c r="Z708">
        <v>2502</v>
      </c>
      <c r="AA708">
        <v>3365</v>
      </c>
      <c r="AB708">
        <v>0</v>
      </c>
      <c r="AC708" t="s">
        <v>1973</v>
      </c>
      <c r="AD708" s="4" t="s">
        <v>2482</v>
      </c>
      <c r="AE708">
        <v>2502</v>
      </c>
      <c r="AF708" t="s">
        <v>2761</v>
      </c>
      <c r="AG708" t="s">
        <v>2762</v>
      </c>
      <c r="AH708" t="s">
        <v>114</v>
      </c>
      <c r="AI708" t="s">
        <v>114</v>
      </c>
      <c r="AJ708" t="s">
        <v>2766</v>
      </c>
    </row>
    <row r="709" spans="1:36" x14ac:dyDescent="0.25">
      <c r="A709">
        <v>2022</v>
      </c>
      <c r="B709" s="3">
        <v>44835</v>
      </c>
      <c r="C709" t="s">
        <v>114</v>
      </c>
      <c r="D709" t="s">
        <v>98</v>
      </c>
      <c r="E709" t="s">
        <v>197</v>
      </c>
      <c r="F709" t="s">
        <v>481</v>
      </c>
      <c r="G709" t="s">
        <v>552</v>
      </c>
      <c r="H709" t="s">
        <v>553</v>
      </c>
      <c r="I709" t="s">
        <v>554</v>
      </c>
      <c r="J709" t="s">
        <v>555</v>
      </c>
      <c r="K709" t="s">
        <v>556</v>
      </c>
      <c r="L709" t="s">
        <v>101</v>
      </c>
      <c r="M709" t="s">
        <v>2483</v>
      </c>
      <c r="N709" t="s">
        <v>103</v>
      </c>
      <c r="O709">
        <v>0</v>
      </c>
      <c r="P709">
        <v>0</v>
      </c>
      <c r="Q709" t="s">
        <v>123</v>
      </c>
      <c r="R709" t="s">
        <v>307</v>
      </c>
      <c r="S709" t="s">
        <v>308</v>
      </c>
      <c r="T709" t="s">
        <v>123</v>
      </c>
      <c r="U709" t="s">
        <v>124</v>
      </c>
      <c r="V709" t="s">
        <v>124</v>
      </c>
      <c r="W709" t="s">
        <v>2483</v>
      </c>
      <c r="X709" t="s">
        <v>1045</v>
      </c>
      <c r="Y709" t="s">
        <v>1847</v>
      </c>
      <c r="Z709">
        <v>2503</v>
      </c>
      <c r="AA709">
        <v>5293</v>
      </c>
      <c r="AB709">
        <v>257</v>
      </c>
      <c r="AC709" t="s">
        <v>1973</v>
      </c>
      <c r="AD709" s="4" t="s">
        <v>2484</v>
      </c>
      <c r="AE709">
        <v>2503</v>
      </c>
      <c r="AF709" t="s">
        <v>2761</v>
      </c>
      <c r="AG709" t="s">
        <v>2762</v>
      </c>
      <c r="AH709" t="s">
        <v>114</v>
      </c>
      <c r="AI709" t="s">
        <v>114</v>
      </c>
      <c r="AJ709" t="s">
        <v>2764</v>
      </c>
    </row>
    <row r="710" spans="1:36" x14ac:dyDescent="0.25">
      <c r="A710">
        <v>2022</v>
      </c>
      <c r="B710" s="3">
        <v>44835</v>
      </c>
      <c r="C710" t="s">
        <v>114</v>
      </c>
      <c r="D710" t="s">
        <v>98</v>
      </c>
      <c r="E710" t="s">
        <v>366</v>
      </c>
      <c r="F710" t="s">
        <v>367</v>
      </c>
      <c r="G710" t="s">
        <v>1173</v>
      </c>
      <c r="H710" t="s">
        <v>312</v>
      </c>
      <c r="I710" t="s">
        <v>1202</v>
      </c>
      <c r="J710" t="s">
        <v>1203</v>
      </c>
      <c r="K710" t="s">
        <v>155</v>
      </c>
      <c r="L710" t="s">
        <v>101</v>
      </c>
      <c r="M710" t="s">
        <v>1418</v>
      </c>
      <c r="N710" t="s">
        <v>103</v>
      </c>
      <c r="O710">
        <v>0</v>
      </c>
      <c r="P710">
        <v>0</v>
      </c>
      <c r="Q710" t="s">
        <v>123</v>
      </c>
      <c r="R710" t="s">
        <v>124</v>
      </c>
      <c r="S710" t="s">
        <v>124</v>
      </c>
      <c r="T710" t="s">
        <v>123</v>
      </c>
      <c r="U710" t="s">
        <v>125</v>
      </c>
      <c r="V710" t="s">
        <v>126</v>
      </c>
      <c r="W710" t="s">
        <v>1418</v>
      </c>
      <c r="X710" t="s">
        <v>1455</v>
      </c>
      <c r="Y710" t="s">
        <v>2015</v>
      </c>
      <c r="Z710">
        <v>2504</v>
      </c>
      <c r="AA710">
        <v>8060</v>
      </c>
      <c r="AB710">
        <v>3654</v>
      </c>
      <c r="AC710" t="s">
        <v>2061</v>
      </c>
      <c r="AD710" s="4" t="s">
        <v>2485</v>
      </c>
      <c r="AE710">
        <v>2504</v>
      </c>
      <c r="AF710" t="s">
        <v>2761</v>
      </c>
      <c r="AG710" t="s">
        <v>2762</v>
      </c>
      <c r="AH710" t="s">
        <v>114</v>
      </c>
      <c r="AI710" t="s">
        <v>114</v>
      </c>
      <c r="AJ710" t="s">
        <v>2764</v>
      </c>
    </row>
    <row r="711" spans="1:36" x14ac:dyDescent="0.25">
      <c r="A711">
        <v>2022</v>
      </c>
      <c r="B711" s="3">
        <v>44835</v>
      </c>
      <c r="C711" t="s">
        <v>114</v>
      </c>
      <c r="D711" t="s">
        <v>98</v>
      </c>
      <c r="E711" t="s">
        <v>1725</v>
      </c>
      <c r="F711" t="s">
        <v>1726</v>
      </c>
      <c r="G711" t="s">
        <v>2211</v>
      </c>
      <c r="H711" t="s">
        <v>860</v>
      </c>
      <c r="I711" t="s">
        <v>2093</v>
      </c>
      <c r="J711" t="s">
        <v>446</v>
      </c>
      <c r="K711" t="s">
        <v>2212</v>
      </c>
      <c r="L711" t="s">
        <v>101</v>
      </c>
      <c r="M711" t="s">
        <v>2486</v>
      </c>
      <c r="N711" t="s">
        <v>103</v>
      </c>
      <c r="O711">
        <v>0</v>
      </c>
      <c r="P711">
        <v>0</v>
      </c>
      <c r="Q711" t="s">
        <v>123</v>
      </c>
      <c r="R711" t="s">
        <v>124</v>
      </c>
      <c r="S711" t="s">
        <v>124</v>
      </c>
      <c r="T711" t="s">
        <v>123</v>
      </c>
      <c r="U711" t="s">
        <v>125</v>
      </c>
      <c r="V711" t="s">
        <v>126</v>
      </c>
      <c r="W711" t="s">
        <v>2486</v>
      </c>
      <c r="X711" t="s">
        <v>1993</v>
      </c>
      <c r="Y711" t="s">
        <v>1292</v>
      </c>
      <c r="Z711">
        <v>2505</v>
      </c>
      <c r="AA711">
        <v>6471.09</v>
      </c>
      <c r="AB711">
        <v>1578.91</v>
      </c>
      <c r="AC711" t="s">
        <v>114</v>
      </c>
      <c r="AD711" s="4" t="s">
        <v>2487</v>
      </c>
      <c r="AE711">
        <v>2505</v>
      </c>
      <c r="AF711" t="s">
        <v>2761</v>
      </c>
      <c r="AG711" t="s">
        <v>2762</v>
      </c>
      <c r="AH711" t="s">
        <v>114</v>
      </c>
      <c r="AI711" t="s">
        <v>114</v>
      </c>
      <c r="AJ711" t="s">
        <v>2765</v>
      </c>
    </row>
    <row r="712" spans="1:36" x14ac:dyDescent="0.25">
      <c r="A712">
        <v>2022</v>
      </c>
      <c r="B712" s="3">
        <v>44835</v>
      </c>
      <c r="C712" t="s">
        <v>114</v>
      </c>
      <c r="D712" t="s">
        <v>98</v>
      </c>
      <c r="E712" t="s">
        <v>330</v>
      </c>
      <c r="F712" t="s">
        <v>331</v>
      </c>
      <c r="G712" t="s">
        <v>2488</v>
      </c>
      <c r="H712" t="s">
        <v>2489</v>
      </c>
      <c r="I712" t="s">
        <v>2490</v>
      </c>
      <c r="J712" t="s">
        <v>2491</v>
      </c>
      <c r="K712" t="s">
        <v>134</v>
      </c>
      <c r="L712" t="s">
        <v>101</v>
      </c>
      <c r="M712" t="s">
        <v>2492</v>
      </c>
      <c r="N712" t="s">
        <v>103</v>
      </c>
      <c r="O712">
        <v>0</v>
      </c>
      <c r="P712">
        <v>0</v>
      </c>
      <c r="Q712" t="s">
        <v>123</v>
      </c>
      <c r="R712" t="s">
        <v>124</v>
      </c>
      <c r="S712" t="s">
        <v>124</v>
      </c>
      <c r="T712" t="s">
        <v>123</v>
      </c>
      <c r="U712" t="s">
        <v>125</v>
      </c>
      <c r="V712" t="s">
        <v>126</v>
      </c>
      <c r="W712" t="s">
        <v>2492</v>
      </c>
      <c r="X712" t="s">
        <v>1081</v>
      </c>
      <c r="Y712" t="s">
        <v>2015</v>
      </c>
      <c r="Z712">
        <v>2506</v>
      </c>
      <c r="AA712">
        <v>8286.5</v>
      </c>
      <c r="AB712">
        <v>1962.5</v>
      </c>
      <c r="AC712" t="s">
        <v>518</v>
      </c>
      <c r="AD712" s="4" t="s">
        <v>2493</v>
      </c>
      <c r="AE712">
        <v>2506</v>
      </c>
      <c r="AF712" t="s">
        <v>2761</v>
      </c>
      <c r="AG712" t="s">
        <v>2762</v>
      </c>
      <c r="AH712" t="s">
        <v>114</v>
      </c>
      <c r="AI712" t="s">
        <v>114</v>
      </c>
      <c r="AJ712" t="s">
        <v>2764</v>
      </c>
    </row>
    <row r="713" spans="1:36" x14ac:dyDescent="0.25">
      <c r="A713">
        <v>2022</v>
      </c>
      <c r="B713" s="3">
        <v>44835</v>
      </c>
      <c r="C713" t="s">
        <v>114</v>
      </c>
      <c r="D713" t="s">
        <v>98</v>
      </c>
      <c r="E713" t="s">
        <v>246</v>
      </c>
      <c r="F713" t="s">
        <v>247</v>
      </c>
      <c r="G713" t="s">
        <v>1076</v>
      </c>
      <c r="H713" t="s">
        <v>529</v>
      </c>
      <c r="I713" t="s">
        <v>1077</v>
      </c>
      <c r="J713" t="s">
        <v>134</v>
      </c>
      <c r="K713" t="s">
        <v>496</v>
      </c>
      <c r="L713" t="s">
        <v>101</v>
      </c>
      <c r="M713" t="s">
        <v>2494</v>
      </c>
      <c r="N713" t="s">
        <v>103</v>
      </c>
      <c r="O713">
        <v>0</v>
      </c>
      <c r="P713">
        <v>0</v>
      </c>
      <c r="Q713" t="s">
        <v>123</v>
      </c>
      <c r="R713" t="s">
        <v>124</v>
      </c>
      <c r="S713" t="s">
        <v>124</v>
      </c>
      <c r="T713" t="s">
        <v>123</v>
      </c>
      <c r="U713" t="s">
        <v>821</v>
      </c>
      <c r="V713" t="s">
        <v>822</v>
      </c>
      <c r="W713" t="s">
        <v>2494</v>
      </c>
      <c r="X713" t="s">
        <v>2495</v>
      </c>
      <c r="Y713" t="s">
        <v>2495</v>
      </c>
      <c r="Z713">
        <v>2509</v>
      </c>
      <c r="AA713">
        <v>1104.06</v>
      </c>
      <c r="AB713">
        <v>395.94</v>
      </c>
      <c r="AC713" t="s">
        <v>1973</v>
      </c>
      <c r="AD713" s="4" t="s">
        <v>2496</v>
      </c>
      <c r="AE713">
        <v>2509</v>
      </c>
      <c r="AF713" t="s">
        <v>2761</v>
      </c>
      <c r="AG713" t="s">
        <v>2762</v>
      </c>
      <c r="AH713" t="s">
        <v>114</v>
      </c>
      <c r="AI713" t="s">
        <v>114</v>
      </c>
      <c r="AJ713" t="s">
        <v>2764</v>
      </c>
    </row>
    <row r="714" spans="1:36" x14ac:dyDescent="0.25">
      <c r="A714">
        <v>2022</v>
      </c>
      <c r="B714" s="3">
        <v>44835</v>
      </c>
      <c r="C714" t="s">
        <v>114</v>
      </c>
      <c r="D714" t="s">
        <v>98</v>
      </c>
      <c r="E714" t="s">
        <v>675</v>
      </c>
      <c r="F714" t="s">
        <v>331</v>
      </c>
      <c r="G714" t="s">
        <v>676</v>
      </c>
      <c r="H714" t="s">
        <v>677</v>
      </c>
      <c r="I714" t="s">
        <v>678</v>
      </c>
      <c r="J714" t="s">
        <v>679</v>
      </c>
      <c r="K714" t="s">
        <v>680</v>
      </c>
      <c r="L714" t="s">
        <v>101</v>
      </c>
      <c r="M714" t="s">
        <v>2497</v>
      </c>
      <c r="N714" t="s">
        <v>104</v>
      </c>
      <c r="O714">
        <v>0</v>
      </c>
      <c r="P714">
        <v>0</v>
      </c>
      <c r="Q714" t="s">
        <v>123</v>
      </c>
      <c r="R714" t="s">
        <v>124</v>
      </c>
      <c r="S714" t="s">
        <v>124</v>
      </c>
      <c r="T714" t="s">
        <v>1138</v>
      </c>
      <c r="U714" t="s">
        <v>1138</v>
      </c>
      <c r="V714" t="s">
        <v>1139</v>
      </c>
      <c r="W714" t="s">
        <v>2497</v>
      </c>
      <c r="X714" t="s">
        <v>2058</v>
      </c>
      <c r="Y714" t="s">
        <v>1338</v>
      </c>
      <c r="Z714">
        <v>2511</v>
      </c>
      <c r="AA714">
        <v>50333.43</v>
      </c>
      <c r="AB714">
        <v>22269.57</v>
      </c>
      <c r="AC714" t="s">
        <v>1973</v>
      </c>
      <c r="AD714" s="4" t="s">
        <v>2498</v>
      </c>
      <c r="AE714">
        <v>2511</v>
      </c>
      <c r="AF714" t="s">
        <v>2761</v>
      </c>
      <c r="AG714" t="s">
        <v>2762</v>
      </c>
      <c r="AH714" t="s">
        <v>114</v>
      </c>
      <c r="AI714" t="s">
        <v>114</v>
      </c>
      <c r="AJ714" t="s">
        <v>2764</v>
      </c>
    </row>
    <row r="715" spans="1:36" x14ac:dyDescent="0.25">
      <c r="A715">
        <v>2022</v>
      </c>
      <c r="B715" s="3">
        <v>44835</v>
      </c>
      <c r="C715" t="s">
        <v>114</v>
      </c>
      <c r="D715" t="s">
        <v>98</v>
      </c>
      <c r="E715" t="s">
        <v>330</v>
      </c>
      <c r="F715" t="s">
        <v>331</v>
      </c>
      <c r="G715" t="s">
        <v>2172</v>
      </c>
      <c r="H715" t="s">
        <v>2173</v>
      </c>
      <c r="I715" t="s">
        <v>2174</v>
      </c>
      <c r="J715" t="s">
        <v>542</v>
      </c>
      <c r="K715" t="s">
        <v>397</v>
      </c>
      <c r="L715" t="s">
        <v>101</v>
      </c>
      <c r="M715" t="s">
        <v>2470</v>
      </c>
      <c r="N715" t="s">
        <v>103</v>
      </c>
      <c r="O715">
        <v>0</v>
      </c>
      <c r="P715">
        <v>0</v>
      </c>
      <c r="Q715" t="s">
        <v>123</v>
      </c>
      <c r="R715" t="s">
        <v>124</v>
      </c>
      <c r="S715" t="s">
        <v>124</v>
      </c>
      <c r="T715" t="s">
        <v>123</v>
      </c>
      <c r="U715" t="s">
        <v>307</v>
      </c>
      <c r="V715" t="s">
        <v>308</v>
      </c>
      <c r="W715" t="s">
        <v>2470</v>
      </c>
      <c r="X715" t="s">
        <v>1292</v>
      </c>
      <c r="Y715" t="s">
        <v>1292</v>
      </c>
      <c r="Z715">
        <v>2512</v>
      </c>
      <c r="AA715">
        <v>3771.27</v>
      </c>
      <c r="AB715">
        <v>328.73</v>
      </c>
      <c r="AC715" t="s">
        <v>518</v>
      </c>
      <c r="AD715" s="4" t="s">
        <v>2499</v>
      </c>
      <c r="AE715">
        <v>2512</v>
      </c>
      <c r="AF715" t="s">
        <v>2761</v>
      </c>
      <c r="AG715" t="s">
        <v>2762</v>
      </c>
      <c r="AH715" t="s">
        <v>114</v>
      </c>
      <c r="AI715" t="s">
        <v>114</v>
      </c>
      <c r="AJ715" t="s">
        <v>2765</v>
      </c>
    </row>
    <row r="716" spans="1:36" x14ac:dyDescent="0.25">
      <c r="A716">
        <v>2022</v>
      </c>
      <c r="B716" s="3">
        <v>44835</v>
      </c>
      <c r="C716" t="s">
        <v>114</v>
      </c>
      <c r="D716" t="s">
        <v>98</v>
      </c>
      <c r="E716" t="s">
        <v>571</v>
      </c>
      <c r="F716" t="s">
        <v>572</v>
      </c>
      <c r="G716" t="s">
        <v>2030</v>
      </c>
      <c r="H716" t="s">
        <v>2031</v>
      </c>
      <c r="I716" t="s">
        <v>2032</v>
      </c>
      <c r="J716" t="s">
        <v>1906</v>
      </c>
      <c r="K716" t="s">
        <v>134</v>
      </c>
      <c r="L716" t="s">
        <v>101</v>
      </c>
      <c r="M716" t="s">
        <v>2500</v>
      </c>
      <c r="N716" t="s">
        <v>103</v>
      </c>
      <c r="O716">
        <v>0</v>
      </c>
      <c r="P716">
        <v>0</v>
      </c>
      <c r="Q716" t="s">
        <v>123</v>
      </c>
      <c r="R716" t="s">
        <v>125</v>
      </c>
      <c r="S716" t="s">
        <v>126</v>
      </c>
      <c r="T716" t="s">
        <v>123</v>
      </c>
      <c r="U716" t="s">
        <v>124</v>
      </c>
      <c r="V716" t="s">
        <v>124</v>
      </c>
      <c r="W716" t="s">
        <v>2500</v>
      </c>
      <c r="X716" t="s">
        <v>2015</v>
      </c>
      <c r="Y716" t="s">
        <v>1993</v>
      </c>
      <c r="Z716">
        <v>2513</v>
      </c>
      <c r="AA716">
        <v>3700</v>
      </c>
      <c r="AB716">
        <v>0</v>
      </c>
      <c r="AC716" t="s">
        <v>1973</v>
      </c>
      <c r="AD716" s="4" t="s">
        <v>2501</v>
      </c>
      <c r="AE716">
        <v>2513</v>
      </c>
      <c r="AF716" t="s">
        <v>2761</v>
      </c>
      <c r="AG716" t="s">
        <v>2762</v>
      </c>
      <c r="AH716" t="s">
        <v>114</v>
      </c>
      <c r="AI716" t="s">
        <v>114</v>
      </c>
      <c r="AJ716" t="s">
        <v>2766</v>
      </c>
    </row>
    <row r="717" spans="1:36" x14ac:dyDescent="0.25">
      <c r="A717">
        <v>2022</v>
      </c>
      <c r="B717" s="3">
        <v>44835</v>
      </c>
      <c r="C717" t="s">
        <v>114</v>
      </c>
      <c r="D717" t="s">
        <v>98</v>
      </c>
      <c r="E717" t="s">
        <v>197</v>
      </c>
      <c r="F717" t="s">
        <v>198</v>
      </c>
      <c r="G717" t="s">
        <v>199</v>
      </c>
      <c r="H717" t="s">
        <v>200</v>
      </c>
      <c r="I717" t="s">
        <v>1163</v>
      </c>
      <c r="J717" t="s">
        <v>403</v>
      </c>
      <c r="K717" t="s">
        <v>989</v>
      </c>
      <c r="L717" t="s">
        <v>101</v>
      </c>
      <c r="M717" t="s">
        <v>2502</v>
      </c>
      <c r="N717" t="s">
        <v>103</v>
      </c>
      <c r="O717">
        <v>0</v>
      </c>
      <c r="P717">
        <v>0</v>
      </c>
      <c r="Q717" t="s">
        <v>123</v>
      </c>
      <c r="R717" t="s">
        <v>124</v>
      </c>
      <c r="S717" t="s">
        <v>124</v>
      </c>
      <c r="T717" t="s">
        <v>123</v>
      </c>
      <c r="U717" t="s">
        <v>307</v>
      </c>
      <c r="V717" t="s">
        <v>308</v>
      </c>
      <c r="W717" t="s">
        <v>2502</v>
      </c>
      <c r="X717" t="s">
        <v>1292</v>
      </c>
      <c r="Y717" t="s">
        <v>1292</v>
      </c>
      <c r="Z717">
        <v>2514</v>
      </c>
      <c r="AA717">
        <v>2853.37</v>
      </c>
      <c r="AB717">
        <v>46.63</v>
      </c>
      <c r="AC717" t="s">
        <v>518</v>
      </c>
      <c r="AD717" s="4" t="s">
        <v>2503</v>
      </c>
      <c r="AE717">
        <v>2514</v>
      </c>
      <c r="AF717" t="s">
        <v>2761</v>
      </c>
      <c r="AG717" t="s">
        <v>2762</v>
      </c>
      <c r="AH717" t="s">
        <v>114</v>
      </c>
      <c r="AI717" t="s">
        <v>114</v>
      </c>
      <c r="AJ717" t="s">
        <v>2765</v>
      </c>
    </row>
    <row r="718" spans="1:36" x14ac:dyDescent="0.25">
      <c r="A718">
        <v>2022</v>
      </c>
      <c r="B718" s="3">
        <v>44835</v>
      </c>
      <c r="C718" t="s">
        <v>114</v>
      </c>
      <c r="D718" t="s">
        <v>98</v>
      </c>
      <c r="E718" t="s">
        <v>1505</v>
      </c>
      <c r="F718" t="s">
        <v>1506</v>
      </c>
      <c r="G718" t="s">
        <v>2504</v>
      </c>
      <c r="H718" t="s">
        <v>1381</v>
      </c>
      <c r="I718" t="s">
        <v>2505</v>
      </c>
      <c r="J718" t="s">
        <v>542</v>
      </c>
      <c r="K718" t="s">
        <v>531</v>
      </c>
      <c r="L718" t="s">
        <v>101</v>
      </c>
      <c r="M718" t="s">
        <v>2506</v>
      </c>
      <c r="N718" t="s">
        <v>103</v>
      </c>
      <c r="O718">
        <v>0</v>
      </c>
      <c r="P718">
        <v>0</v>
      </c>
      <c r="Q718" t="s">
        <v>123</v>
      </c>
      <c r="R718" t="s">
        <v>125</v>
      </c>
      <c r="S718" t="s">
        <v>126</v>
      </c>
      <c r="T718" t="s">
        <v>123</v>
      </c>
      <c r="U718" t="s">
        <v>307</v>
      </c>
      <c r="V718" t="s">
        <v>308</v>
      </c>
      <c r="W718" t="s">
        <v>2506</v>
      </c>
      <c r="X718" t="s">
        <v>1292</v>
      </c>
      <c r="Y718" t="s">
        <v>292</v>
      </c>
      <c r="Z718">
        <v>2515</v>
      </c>
      <c r="AA718">
        <v>1204</v>
      </c>
      <c r="AB718">
        <v>2611</v>
      </c>
      <c r="AC718" t="s">
        <v>518</v>
      </c>
      <c r="AD718" s="4" t="s">
        <v>2507</v>
      </c>
      <c r="AE718">
        <v>2515</v>
      </c>
      <c r="AF718" t="s">
        <v>2761</v>
      </c>
      <c r="AG718" t="s">
        <v>2762</v>
      </c>
      <c r="AH718" t="s">
        <v>114</v>
      </c>
      <c r="AI718" t="s">
        <v>114</v>
      </c>
      <c r="AJ718" t="s">
        <v>2764</v>
      </c>
    </row>
    <row r="719" spans="1:36" x14ac:dyDescent="0.25">
      <c r="A719">
        <v>2022</v>
      </c>
      <c r="B719" s="3">
        <v>44835</v>
      </c>
      <c r="C719" t="s">
        <v>114</v>
      </c>
      <c r="D719" t="s">
        <v>98</v>
      </c>
      <c r="E719" t="s">
        <v>246</v>
      </c>
      <c r="F719" t="s">
        <v>392</v>
      </c>
      <c r="G719" t="s">
        <v>1401</v>
      </c>
      <c r="H719" t="s">
        <v>1381</v>
      </c>
      <c r="I719" t="s">
        <v>1402</v>
      </c>
      <c r="J719" t="s">
        <v>1403</v>
      </c>
      <c r="K719" t="s">
        <v>1089</v>
      </c>
      <c r="L719" t="s">
        <v>101</v>
      </c>
      <c r="M719" t="s">
        <v>2508</v>
      </c>
      <c r="N719" t="s">
        <v>103</v>
      </c>
      <c r="O719">
        <v>0</v>
      </c>
      <c r="P719">
        <v>0</v>
      </c>
      <c r="Q719" t="s">
        <v>123</v>
      </c>
      <c r="R719" t="s">
        <v>125</v>
      </c>
      <c r="S719" t="s">
        <v>126</v>
      </c>
      <c r="T719" t="s">
        <v>123</v>
      </c>
      <c r="U719" t="s">
        <v>124</v>
      </c>
      <c r="V719" t="s">
        <v>124</v>
      </c>
      <c r="W719" t="s">
        <v>2508</v>
      </c>
      <c r="X719" t="s">
        <v>1292</v>
      </c>
      <c r="Y719" t="s">
        <v>292</v>
      </c>
      <c r="Z719">
        <v>2516</v>
      </c>
      <c r="AA719">
        <v>3034</v>
      </c>
      <c r="AB719">
        <v>1616</v>
      </c>
      <c r="AC719" t="s">
        <v>518</v>
      </c>
      <c r="AD719" s="4" t="s">
        <v>2509</v>
      </c>
      <c r="AE719">
        <v>2516</v>
      </c>
      <c r="AF719" t="s">
        <v>2761</v>
      </c>
      <c r="AG719" t="s">
        <v>2762</v>
      </c>
      <c r="AH719" t="s">
        <v>114</v>
      </c>
      <c r="AI719" t="s">
        <v>114</v>
      </c>
      <c r="AJ719" t="s">
        <v>2764</v>
      </c>
    </row>
    <row r="720" spans="1:36" x14ac:dyDescent="0.25">
      <c r="A720">
        <v>2022</v>
      </c>
      <c r="B720" s="3">
        <v>44835</v>
      </c>
      <c r="C720" t="s">
        <v>114</v>
      </c>
      <c r="D720" t="s">
        <v>98</v>
      </c>
      <c r="E720" t="s">
        <v>138</v>
      </c>
      <c r="F720" t="s">
        <v>916</v>
      </c>
      <c r="G720" t="s">
        <v>917</v>
      </c>
      <c r="H720" t="s">
        <v>918</v>
      </c>
      <c r="I720" t="s">
        <v>166</v>
      </c>
      <c r="J720" t="s">
        <v>601</v>
      </c>
      <c r="K720" t="s">
        <v>228</v>
      </c>
      <c r="L720" t="s">
        <v>101</v>
      </c>
      <c r="M720" t="s">
        <v>2510</v>
      </c>
      <c r="N720" t="s">
        <v>103</v>
      </c>
      <c r="O720">
        <v>0</v>
      </c>
      <c r="P720">
        <v>0</v>
      </c>
      <c r="Q720" t="s">
        <v>123</v>
      </c>
      <c r="R720" t="s">
        <v>421</v>
      </c>
      <c r="S720" t="s">
        <v>920</v>
      </c>
      <c r="T720" t="s">
        <v>123</v>
      </c>
      <c r="U720" t="s">
        <v>124</v>
      </c>
      <c r="V720" t="s">
        <v>124</v>
      </c>
      <c r="W720" t="s">
        <v>2510</v>
      </c>
      <c r="X720" t="s">
        <v>1693</v>
      </c>
      <c r="Y720" t="s">
        <v>1847</v>
      </c>
      <c r="Z720">
        <v>2517</v>
      </c>
      <c r="AA720">
        <v>3814.93</v>
      </c>
      <c r="AB720">
        <v>4085.07</v>
      </c>
      <c r="AC720" t="s">
        <v>2061</v>
      </c>
      <c r="AD720" s="4" t="s">
        <v>2511</v>
      </c>
      <c r="AE720">
        <v>2517</v>
      </c>
      <c r="AF720" t="s">
        <v>2761</v>
      </c>
      <c r="AG720" t="s">
        <v>2762</v>
      </c>
      <c r="AH720" t="s">
        <v>114</v>
      </c>
      <c r="AI720" t="s">
        <v>114</v>
      </c>
      <c r="AJ720" t="s">
        <v>2764</v>
      </c>
    </row>
    <row r="721" spans="1:36" x14ac:dyDescent="0.25">
      <c r="A721">
        <v>2022</v>
      </c>
      <c r="B721" s="3">
        <v>44835</v>
      </c>
      <c r="C721" t="s">
        <v>114</v>
      </c>
      <c r="D721" t="s">
        <v>98</v>
      </c>
      <c r="E721" t="s">
        <v>138</v>
      </c>
      <c r="F721" t="s">
        <v>916</v>
      </c>
      <c r="G721" t="s">
        <v>917</v>
      </c>
      <c r="H721" t="s">
        <v>918</v>
      </c>
      <c r="I721" t="s">
        <v>1094</v>
      </c>
      <c r="J721" t="s">
        <v>1095</v>
      </c>
      <c r="K721" t="s">
        <v>1096</v>
      </c>
      <c r="L721" t="s">
        <v>101</v>
      </c>
      <c r="M721" t="s">
        <v>2510</v>
      </c>
      <c r="N721" t="s">
        <v>103</v>
      </c>
      <c r="O721">
        <v>0</v>
      </c>
      <c r="P721">
        <v>0</v>
      </c>
      <c r="Q721" t="s">
        <v>123</v>
      </c>
      <c r="R721" t="s">
        <v>421</v>
      </c>
      <c r="S721" t="s">
        <v>920</v>
      </c>
      <c r="T721" t="s">
        <v>123</v>
      </c>
      <c r="U721" t="s">
        <v>124</v>
      </c>
      <c r="V721" t="s">
        <v>124</v>
      </c>
      <c r="W721" t="s">
        <v>2510</v>
      </c>
      <c r="X721" t="s">
        <v>1693</v>
      </c>
      <c r="Y721" t="s">
        <v>1847</v>
      </c>
      <c r="Z721">
        <v>2518</v>
      </c>
      <c r="AA721">
        <v>1313</v>
      </c>
      <c r="AB721">
        <v>3187</v>
      </c>
      <c r="AC721" t="s">
        <v>518</v>
      </c>
      <c r="AD721" s="4" t="s">
        <v>2512</v>
      </c>
      <c r="AE721">
        <v>2518</v>
      </c>
      <c r="AF721" t="s">
        <v>2761</v>
      </c>
      <c r="AG721" t="s">
        <v>2762</v>
      </c>
      <c r="AH721" t="s">
        <v>114</v>
      </c>
      <c r="AI721" t="s">
        <v>114</v>
      </c>
      <c r="AJ721" t="s">
        <v>2764</v>
      </c>
    </row>
    <row r="722" spans="1:36" x14ac:dyDescent="0.25">
      <c r="A722">
        <v>2022</v>
      </c>
      <c r="B722" s="3">
        <v>44835</v>
      </c>
      <c r="C722" t="s">
        <v>114</v>
      </c>
      <c r="D722" t="s">
        <v>98</v>
      </c>
      <c r="E722" t="s">
        <v>138</v>
      </c>
      <c r="F722" t="s">
        <v>916</v>
      </c>
      <c r="G722" t="s">
        <v>917</v>
      </c>
      <c r="H722" t="s">
        <v>918</v>
      </c>
      <c r="I722" t="s">
        <v>1099</v>
      </c>
      <c r="J722" t="s">
        <v>228</v>
      </c>
      <c r="K722" t="s">
        <v>1100</v>
      </c>
      <c r="L722" t="s">
        <v>101</v>
      </c>
      <c r="M722" t="s">
        <v>2510</v>
      </c>
      <c r="N722" t="s">
        <v>103</v>
      </c>
      <c r="O722">
        <v>0</v>
      </c>
      <c r="P722">
        <v>0</v>
      </c>
      <c r="Q722" t="s">
        <v>123</v>
      </c>
      <c r="R722" t="s">
        <v>421</v>
      </c>
      <c r="S722" t="s">
        <v>920</v>
      </c>
      <c r="T722" t="s">
        <v>123</v>
      </c>
      <c r="U722" t="s">
        <v>124</v>
      </c>
      <c r="V722" t="s">
        <v>124</v>
      </c>
      <c r="W722" t="s">
        <v>2510</v>
      </c>
      <c r="X722" t="s">
        <v>1693</v>
      </c>
      <c r="Y722" t="s">
        <v>1847</v>
      </c>
      <c r="Z722">
        <v>2519</v>
      </c>
      <c r="AA722">
        <v>1633</v>
      </c>
      <c r="AB722">
        <v>2867</v>
      </c>
      <c r="AC722" t="s">
        <v>518</v>
      </c>
      <c r="AD722" s="4" t="s">
        <v>2513</v>
      </c>
      <c r="AE722">
        <v>2519</v>
      </c>
      <c r="AF722" t="s">
        <v>2761</v>
      </c>
      <c r="AG722" t="s">
        <v>2762</v>
      </c>
      <c r="AH722" t="s">
        <v>114</v>
      </c>
      <c r="AI722" t="s">
        <v>114</v>
      </c>
      <c r="AJ722" t="s">
        <v>2764</v>
      </c>
    </row>
    <row r="723" spans="1:36" x14ac:dyDescent="0.25">
      <c r="A723">
        <v>2022</v>
      </c>
      <c r="B723" s="3">
        <v>44835</v>
      </c>
      <c r="C723" t="s">
        <v>114</v>
      </c>
      <c r="D723" t="s">
        <v>98</v>
      </c>
      <c r="E723" t="s">
        <v>957</v>
      </c>
      <c r="F723" t="s">
        <v>689</v>
      </c>
      <c r="G723" t="s">
        <v>690</v>
      </c>
      <c r="H723" t="s">
        <v>691</v>
      </c>
      <c r="I723" t="s">
        <v>2514</v>
      </c>
      <c r="J723" t="s">
        <v>2515</v>
      </c>
      <c r="K723" t="s">
        <v>2516</v>
      </c>
      <c r="L723" t="s">
        <v>101</v>
      </c>
      <c r="M723" t="s">
        <v>2517</v>
      </c>
      <c r="N723" t="s">
        <v>103</v>
      </c>
      <c r="O723">
        <v>0</v>
      </c>
      <c r="P723">
        <v>0</v>
      </c>
      <c r="Q723" t="s">
        <v>123</v>
      </c>
      <c r="R723" t="s">
        <v>124</v>
      </c>
      <c r="S723" t="s">
        <v>124</v>
      </c>
      <c r="T723" t="s">
        <v>123</v>
      </c>
      <c r="U723" t="s">
        <v>1145</v>
      </c>
      <c r="V723" t="s">
        <v>2518</v>
      </c>
      <c r="W723" t="s">
        <v>2517</v>
      </c>
      <c r="X723" t="s">
        <v>1693</v>
      </c>
      <c r="Y723" t="s">
        <v>1847</v>
      </c>
      <c r="Z723">
        <v>2520</v>
      </c>
      <c r="AA723">
        <v>7020</v>
      </c>
      <c r="AB723">
        <v>6866</v>
      </c>
      <c r="AC723" t="s">
        <v>2170</v>
      </c>
      <c r="AD723" s="4" t="s">
        <v>2519</v>
      </c>
      <c r="AE723">
        <v>2520</v>
      </c>
      <c r="AF723" t="s">
        <v>2761</v>
      </c>
      <c r="AG723" t="s">
        <v>2762</v>
      </c>
      <c r="AH723" t="s">
        <v>114</v>
      </c>
      <c r="AI723" t="s">
        <v>114</v>
      </c>
      <c r="AJ723" t="s">
        <v>2764</v>
      </c>
    </row>
    <row r="724" spans="1:36" x14ac:dyDescent="0.25">
      <c r="A724">
        <v>2022</v>
      </c>
      <c r="B724" s="3">
        <v>44835</v>
      </c>
      <c r="C724" t="s">
        <v>114</v>
      </c>
      <c r="D724" t="s">
        <v>98</v>
      </c>
      <c r="E724" t="s">
        <v>162</v>
      </c>
      <c r="F724" t="s">
        <v>163</v>
      </c>
      <c r="G724" t="s">
        <v>2520</v>
      </c>
      <c r="H724" t="s">
        <v>2521</v>
      </c>
      <c r="I724" t="s">
        <v>2165</v>
      </c>
      <c r="J724" t="s">
        <v>542</v>
      </c>
      <c r="K724" t="s">
        <v>2522</v>
      </c>
      <c r="L724" t="s">
        <v>101</v>
      </c>
      <c r="M724" t="s">
        <v>2523</v>
      </c>
      <c r="N724" t="s">
        <v>103</v>
      </c>
      <c r="O724">
        <v>0</v>
      </c>
      <c r="P724">
        <v>0</v>
      </c>
      <c r="Q724" t="s">
        <v>123</v>
      </c>
      <c r="R724" t="s">
        <v>124</v>
      </c>
      <c r="S724" t="s">
        <v>124</v>
      </c>
      <c r="T724" t="s">
        <v>123</v>
      </c>
      <c r="U724" t="s">
        <v>1145</v>
      </c>
      <c r="V724" t="s">
        <v>2518</v>
      </c>
      <c r="W724" t="s">
        <v>2523</v>
      </c>
      <c r="X724" t="s">
        <v>1693</v>
      </c>
      <c r="Y724" t="s">
        <v>1847</v>
      </c>
      <c r="Z724">
        <v>2521</v>
      </c>
      <c r="AA724">
        <v>10152.31</v>
      </c>
      <c r="AB724">
        <v>2041.69</v>
      </c>
      <c r="AC724" t="s">
        <v>275</v>
      </c>
      <c r="AD724" s="4" t="s">
        <v>2524</v>
      </c>
      <c r="AE724">
        <v>2521</v>
      </c>
      <c r="AF724" t="s">
        <v>2761</v>
      </c>
      <c r="AG724" t="s">
        <v>2762</v>
      </c>
      <c r="AH724" t="s">
        <v>114</v>
      </c>
      <c r="AI724" t="s">
        <v>114</v>
      </c>
      <c r="AJ724" t="s">
        <v>2764</v>
      </c>
    </row>
    <row r="725" spans="1:36" x14ac:dyDescent="0.25">
      <c r="A725">
        <v>2022</v>
      </c>
      <c r="B725" s="3">
        <v>44835</v>
      </c>
      <c r="C725" t="s">
        <v>114</v>
      </c>
      <c r="D725" t="s">
        <v>98</v>
      </c>
      <c r="E725" t="s">
        <v>138</v>
      </c>
      <c r="F725" t="s">
        <v>150</v>
      </c>
      <c r="G725" t="s">
        <v>2525</v>
      </c>
      <c r="H725" t="s">
        <v>2526</v>
      </c>
      <c r="I725" t="s">
        <v>1020</v>
      </c>
      <c r="J725" t="s">
        <v>228</v>
      </c>
      <c r="K725" t="s">
        <v>280</v>
      </c>
      <c r="L725" t="s">
        <v>101</v>
      </c>
      <c r="M725" t="s">
        <v>2527</v>
      </c>
      <c r="N725" t="s">
        <v>103</v>
      </c>
      <c r="O725">
        <v>0</v>
      </c>
      <c r="P725">
        <v>0</v>
      </c>
      <c r="Q725" t="s">
        <v>123</v>
      </c>
      <c r="R725" t="s">
        <v>124</v>
      </c>
      <c r="S725" t="s">
        <v>124</v>
      </c>
      <c r="T725" t="s">
        <v>123</v>
      </c>
      <c r="U725" t="s">
        <v>1145</v>
      </c>
      <c r="V725" t="s">
        <v>2518</v>
      </c>
      <c r="W725" t="s">
        <v>2527</v>
      </c>
      <c r="X725" t="s">
        <v>1693</v>
      </c>
      <c r="Y725" t="s">
        <v>1847</v>
      </c>
      <c r="Z725">
        <v>2522</v>
      </c>
      <c r="AA725">
        <v>10505.32</v>
      </c>
      <c r="AB725">
        <v>458.68</v>
      </c>
      <c r="AC725" t="s">
        <v>300</v>
      </c>
      <c r="AD725" s="4" t="s">
        <v>2528</v>
      </c>
      <c r="AE725">
        <v>2522</v>
      </c>
      <c r="AF725" t="s">
        <v>2761</v>
      </c>
      <c r="AG725" t="s">
        <v>2762</v>
      </c>
      <c r="AH725" t="s">
        <v>114</v>
      </c>
      <c r="AI725" t="s">
        <v>114</v>
      </c>
      <c r="AJ725" t="s">
        <v>2764</v>
      </c>
    </row>
    <row r="726" spans="1:36" x14ac:dyDescent="0.25">
      <c r="A726">
        <v>2022</v>
      </c>
      <c r="B726" s="3">
        <v>44835</v>
      </c>
      <c r="C726" t="s">
        <v>114</v>
      </c>
      <c r="D726" t="s">
        <v>98</v>
      </c>
      <c r="E726" t="s">
        <v>246</v>
      </c>
      <c r="F726" t="s">
        <v>512</v>
      </c>
      <c r="G726" t="s">
        <v>513</v>
      </c>
      <c r="H726" t="s">
        <v>165</v>
      </c>
      <c r="I726" t="s">
        <v>203</v>
      </c>
      <c r="J726" t="s">
        <v>419</v>
      </c>
      <c r="K726" t="s">
        <v>514</v>
      </c>
      <c r="L726" t="s">
        <v>101</v>
      </c>
      <c r="M726" t="s">
        <v>2529</v>
      </c>
      <c r="N726" t="s">
        <v>103</v>
      </c>
      <c r="O726">
        <v>0</v>
      </c>
      <c r="P726">
        <v>0</v>
      </c>
      <c r="Q726" t="s">
        <v>123</v>
      </c>
      <c r="R726" t="s">
        <v>124</v>
      </c>
      <c r="S726" t="s">
        <v>124</v>
      </c>
      <c r="T726" t="s">
        <v>123</v>
      </c>
      <c r="U726" t="s">
        <v>170</v>
      </c>
      <c r="V726" t="s">
        <v>171</v>
      </c>
      <c r="W726" t="s">
        <v>2529</v>
      </c>
      <c r="X726" t="s">
        <v>1693</v>
      </c>
      <c r="Y726" t="s">
        <v>1847</v>
      </c>
      <c r="Z726">
        <v>2525</v>
      </c>
      <c r="AA726">
        <v>11016</v>
      </c>
      <c r="AB726">
        <v>123</v>
      </c>
      <c r="AC726" t="s">
        <v>2061</v>
      </c>
      <c r="AD726" s="4" t="s">
        <v>2530</v>
      </c>
      <c r="AE726">
        <v>2525</v>
      </c>
      <c r="AF726" t="s">
        <v>2761</v>
      </c>
      <c r="AG726" t="s">
        <v>2762</v>
      </c>
      <c r="AH726" t="s">
        <v>114</v>
      </c>
      <c r="AI726" t="s">
        <v>114</v>
      </c>
      <c r="AJ726" t="s">
        <v>2764</v>
      </c>
    </row>
    <row r="727" spans="1:36" x14ac:dyDescent="0.25">
      <c r="A727">
        <v>2022</v>
      </c>
      <c r="B727" s="3">
        <v>44835</v>
      </c>
      <c r="C727" t="s">
        <v>114</v>
      </c>
      <c r="D727" t="s">
        <v>98</v>
      </c>
      <c r="E727" t="s">
        <v>283</v>
      </c>
      <c r="F727" t="s">
        <v>284</v>
      </c>
      <c r="G727" t="s">
        <v>1057</v>
      </c>
      <c r="H727" t="s">
        <v>691</v>
      </c>
      <c r="I727" t="s">
        <v>1058</v>
      </c>
      <c r="J727" t="s">
        <v>1059</v>
      </c>
      <c r="K727" t="s">
        <v>1060</v>
      </c>
      <c r="L727" t="s">
        <v>101</v>
      </c>
      <c r="M727" t="s">
        <v>2531</v>
      </c>
      <c r="N727" t="s">
        <v>103</v>
      </c>
      <c r="O727">
        <v>0</v>
      </c>
      <c r="P727">
        <v>0</v>
      </c>
      <c r="Q727" t="s">
        <v>123</v>
      </c>
      <c r="R727" t="s">
        <v>124</v>
      </c>
      <c r="S727" t="s">
        <v>124</v>
      </c>
      <c r="T727" t="s">
        <v>123</v>
      </c>
      <c r="U727" t="s">
        <v>1145</v>
      </c>
      <c r="V727" t="s">
        <v>2518</v>
      </c>
      <c r="W727" t="s">
        <v>2531</v>
      </c>
      <c r="X727" t="s">
        <v>1045</v>
      </c>
      <c r="Y727" t="s">
        <v>1847</v>
      </c>
      <c r="Z727">
        <v>2526</v>
      </c>
      <c r="AA727">
        <v>14343</v>
      </c>
      <c r="AB727">
        <v>4453</v>
      </c>
      <c r="AC727" t="s">
        <v>2170</v>
      </c>
      <c r="AD727" s="4" t="s">
        <v>2532</v>
      </c>
      <c r="AE727">
        <v>2526</v>
      </c>
      <c r="AF727" t="s">
        <v>2761</v>
      </c>
      <c r="AG727" t="s">
        <v>2762</v>
      </c>
      <c r="AH727" t="s">
        <v>114</v>
      </c>
      <c r="AI727" t="s">
        <v>114</v>
      </c>
      <c r="AJ727" t="s">
        <v>2764</v>
      </c>
    </row>
    <row r="728" spans="1:36" x14ac:dyDescent="0.25">
      <c r="A728">
        <v>2022</v>
      </c>
      <c r="B728" s="3">
        <v>44835</v>
      </c>
      <c r="C728" t="s">
        <v>114</v>
      </c>
      <c r="D728" t="s">
        <v>98</v>
      </c>
      <c r="E728" t="s">
        <v>745</v>
      </c>
      <c r="F728" t="s">
        <v>746</v>
      </c>
      <c r="G728" t="s">
        <v>752</v>
      </c>
      <c r="H728" t="s">
        <v>691</v>
      </c>
      <c r="I728" t="s">
        <v>753</v>
      </c>
      <c r="J728" t="s">
        <v>754</v>
      </c>
      <c r="K728" t="s">
        <v>755</v>
      </c>
      <c r="L728" t="s">
        <v>101</v>
      </c>
      <c r="M728" t="s">
        <v>2531</v>
      </c>
      <c r="N728" t="s">
        <v>103</v>
      </c>
      <c r="O728">
        <v>0</v>
      </c>
      <c r="P728">
        <v>0</v>
      </c>
      <c r="Q728" t="s">
        <v>123</v>
      </c>
      <c r="R728" t="s">
        <v>124</v>
      </c>
      <c r="S728" t="s">
        <v>124</v>
      </c>
      <c r="T728" t="s">
        <v>123</v>
      </c>
      <c r="U728" t="s">
        <v>1145</v>
      </c>
      <c r="V728" t="s">
        <v>2518</v>
      </c>
      <c r="W728" t="s">
        <v>2531</v>
      </c>
      <c r="X728" t="s">
        <v>1045</v>
      </c>
      <c r="Y728" t="s">
        <v>1847</v>
      </c>
      <c r="Z728">
        <v>2528</v>
      </c>
      <c r="AA728">
        <v>13936</v>
      </c>
      <c r="AB728">
        <v>3365</v>
      </c>
      <c r="AC728" t="s">
        <v>884</v>
      </c>
      <c r="AD728" s="4" t="s">
        <v>2533</v>
      </c>
      <c r="AE728">
        <v>2528</v>
      </c>
      <c r="AF728" t="s">
        <v>2761</v>
      </c>
      <c r="AG728" t="s">
        <v>2762</v>
      </c>
      <c r="AH728" t="s">
        <v>114</v>
      </c>
      <c r="AI728" t="s">
        <v>114</v>
      </c>
      <c r="AJ728" t="s">
        <v>2765</v>
      </c>
    </row>
    <row r="729" spans="1:36" x14ac:dyDescent="0.25">
      <c r="A729">
        <v>2022</v>
      </c>
      <c r="B729" s="3">
        <v>44835</v>
      </c>
      <c r="C729" t="s">
        <v>114</v>
      </c>
      <c r="D729" t="s">
        <v>98</v>
      </c>
      <c r="E729" t="s">
        <v>618</v>
      </c>
      <c r="F729" t="s">
        <v>619</v>
      </c>
      <c r="G729" t="s">
        <v>1705</v>
      </c>
      <c r="H729" t="s">
        <v>1700</v>
      </c>
      <c r="I729" t="s">
        <v>622</v>
      </c>
      <c r="J729" t="s">
        <v>623</v>
      </c>
      <c r="K729" t="s">
        <v>624</v>
      </c>
      <c r="L729" t="s">
        <v>101</v>
      </c>
      <c r="M729" t="s">
        <v>2534</v>
      </c>
      <c r="N729" t="s">
        <v>103</v>
      </c>
      <c r="O729">
        <v>0</v>
      </c>
      <c r="P729">
        <v>0</v>
      </c>
      <c r="Q729" t="s">
        <v>123</v>
      </c>
      <c r="R729" t="s">
        <v>124</v>
      </c>
      <c r="S729" t="s">
        <v>124</v>
      </c>
      <c r="T729" t="s">
        <v>123</v>
      </c>
      <c r="U729" t="s">
        <v>1145</v>
      </c>
      <c r="V729" t="s">
        <v>2518</v>
      </c>
      <c r="W729" t="s">
        <v>2534</v>
      </c>
      <c r="X729" t="s">
        <v>1045</v>
      </c>
      <c r="Y729" t="s">
        <v>2495</v>
      </c>
      <c r="Z729">
        <v>2529</v>
      </c>
      <c r="AA729">
        <v>11016</v>
      </c>
      <c r="AB729">
        <v>0</v>
      </c>
      <c r="AC729" t="s">
        <v>2061</v>
      </c>
      <c r="AD729" s="4" t="s">
        <v>2535</v>
      </c>
      <c r="AE729">
        <v>2529</v>
      </c>
      <c r="AF729" t="s">
        <v>2761</v>
      </c>
      <c r="AG729" t="s">
        <v>2762</v>
      </c>
      <c r="AH729" t="s">
        <v>114</v>
      </c>
      <c r="AI729" t="s">
        <v>114</v>
      </c>
      <c r="AJ729" t="s">
        <v>2766</v>
      </c>
    </row>
    <row r="730" spans="1:36" x14ac:dyDescent="0.25">
      <c r="A730">
        <v>2022</v>
      </c>
      <c r="B730" s="3">
        <v>44835</v>
      </c>
      <c r="C730" t="s">
        <v>114</v>
      </c>
      <c r="D730" t="s">
        <v>98</v>
      </c>
      <c r="E730" t="s">
        <v>366</v>
      </c>
      <c r="F730" t="s">
        <v>367</v>
      </c>
      <c r="G730" t="s">
        <v>368</v>
      </c>
      <c r="H730" t="s">
        <v>369</v>
      </c>
      <c r="I730" t="s">
        <v>370</v>
      </c>
      <c r="J730" t="s">
        <v>371</v>
      </c>
      <c r="K730" t="s">
        <v>372</v>
      </c>
      <c r="L730" t="s">
        <v>101</v>
      </c>
      <c r="M730" t="s">
        <v>2536</v>
      </c>
      <c r="N730" t="s">
        <v>103</v>
      </c>
      <c r="O730">
        <v>0</v>
      </c>
      <c r="P730">
        <v>0</v>
      </c>
      <c r="Q730" t="s">
        <v>123</v>
      </c>
      <c r="R730" t="s">
        <v>124</v>
      </c>
      <c r="S730" t="s">
        <v>124</v>
      </c>
      <c r="T730" t="s">
        <v>123</v>
      </c>
      <c r="U730" t="s">
        <v>1145</v>
      </c>
      <c r="V730" t="s">
        <v>2518</v>
      </c>
      <c r="W730" t="s">
        <v>2536</v>
      </c>
      <c r="X730" t="s">
        <v>1693</v>
      </c>
      <c r="Y730" t="s">
        <v>2495</v>
      </c>
      <c r="Z730">
        <v>2530</v>
      </c>
      <c r="AA730">
        <v>10780</v>
      </c>
      <c r="AB730">
        <v>4590</v>
      </c>
      <c r="AC730" t="s">
        <v>2061</v>
      </c>
      <c r="AD730" s="4" t="s">
        <v>2537</v>
      </c>
      <c r="AE730">
        <v>2530</v>
      </c>
      <c r="AF730" t="s">
        <v>2761</v>
      </c>
      <c r="AG730" t="s">
        <v>2762</v>
      </c>
      <c r="AH730" t="s">
        <v>114</v>
      </c>
      <c r="AI730" t="s">
        <v>114</v>
      </c>
      <c r="AJ730" t="s">
        <v>2764</v>
      </c>
    </row>
    <row r="731" spans="1:36" x14ac:dyDescent="0.25">
      <c r="A731">
        <v>2022</v>
      </c>
      <c r="B731" s="3">
        <v>44835</v>
      </c>
      <c r="C731" t="s">
        <v>114</v>
      </c>
      <c r="D731" t="s">
        <v>98</v>
      </c>
      <c r="E731" t="s">
        <v>223</v>
      </c>
      <c r="F731" t="s">
        <v>224</v>
      </c>
      <c r="G731" t="s">
        <v>225</v>
      </c>
      <c r="H731" t="s">
        <v>165</v>
      </c>
      <c r="I731" t="s">
        <v>483</v>
      </c>
      <c r="J731" t="s">
        <v>2538</v>
      </c>
      <c r="K731" t="s">
        <v>381</v>
      </c>
      <c r="L731" t="s">
        <v>101</v>
      </c>
      <c r="M731" t="s">
        <v>2527</v>
      </c>
      <c r="N731" t="s">
        <v>103</v>
      </c>
      <c r="O731">
        <v>0</v>
      </c>
      <c r="P731">
        <v>0</v>
      </c>
      <c r="Q731" t="s">
        <v>123</v>
      </c>
      <c r="R731" t="s">
        <v>124</v>
      </c>
      <c r="S731" t="s">
        <v>124</v>
      </c>
      <c r="T731" t="s">
        <v>123</v>
      </c>
      <c r="U731" t="s">
        <v>1145</v>
      </c>
      <c r="V731" t="s">
        <v>2518</v>
      </c>
      <c r="W731" t="s">
        <v>2527</v>
      </c>
      <c r="X731" t="s">
        <v>1045</v>
      </c>
      <c r="Y731" t="s">
        <v>1847</v>
      </c>
      <c r="Z731">
        <v>2531</v>
      </c>
      <c r="AA731">
        <v>7531</v>
      </c>
      <c r="AB731">
        <v>2298</v>
      </c>
      <c r="AC731" t="s">
        <v>2061</v>
      </c>
      <c r="AD731" s="4" t="s">
        <v>2539</v>
      </c>
      <c r="AE731">
        <v>2531</v>
      </c>
      <c r="AF731" t="s">
        <v>2761</v>
      </c>
      <c r="AG731" t="s">
        <v>2762</v>
      </c>
      <c r="AH731" t="s">
        <v>114</v>
      </c>
      <c r="AI731" t="s">
        <v>114</v>
      </c>
      <c r="AJ731" t="s">
        <v>2764</v>
      </c>
    </row>
    <row r="732" spans="1:36" x14ac:dyDescent="0.25">
      <c r="A732">
        <v>2022</v>
      </c>
      <c r="B732" s="3">
        <v>44835</v>
      </c>
      <c r="C732" t="s">
        <v>114</v>
      </c>
      <c r="D732" t="s">
        <v>98</v>
      </c>
      <c r="E732" t="s">
        <v>162</v>
      </c>
      <c r="F732" t="s">
        <v>163</v>
      </c>
      <c r="G732" t="s">
        <v>905</v>
      </c>
      <c r="H732" t="s">
        <v>906</v>
      </c>
      <c r="I732" t="s">
        <v>907</v>
      </c>
      <c r="J732" t="s">
        <v>134</v>
      </c>
      <c r="K732" t="s">
        <v>908</v>
      </c>
      <c r="L732" t="s">
        <v>101</v>
      </c>
      <c r="M732" t="s">
        <v>2540</v>
      </c>
      <c r="N732" t="s">
        <v>103</v>
      </c>
      <c r="O732">
        <v>0</v>
      </c>
      <c r="P732">
        <v>0</v>
      </c>
      <c r="Q732" t="s">
        <v>123</v>
      </c>
      <c r="R732" t="s">
        <v>124</v>
      </c>
      <c r="S732" t="s">
        <v>124</v>
      </c>
      <c r="T732" t="s">
        <v>123</v>
      </c>
      <c r="U732" t="s">
        <v>1145</v>
      </c>
      <c r="V732" t="s">
        <v>2518</v>
      </c>
      <c r="W732" t="s">
        <v>2540</v>
      </c>
      <c r="X732" t="s">
        <v>1045</v>
      </c>
      <c r="Y732" t="s">
        <v>1045</v>
      </c>
      <c r="Z732">
        <v>2532</v>
      </c>
      <c r="AA732">
        <v>7221.94</v>
      </c>
      <c r="AB732">
        <v>242.06</v>
      </c>
      <c r="AC732" t="s">
        <v>2170</v>
      </c>
      <c r="AD732" s="4" t="s">
        <v>2541</v>
      </c>
      <c r="AE732">
        <v>2532</v>
      </c>
      <c r="AF732" t="s">
        <v>2761</v>
      </c>
      <c r="AG732" t="s">
        <v>2762</v>
      </c>
      <c r="AH732" t="s">
        <v>114</v>
      </c>
      <c r="AI732" t="s">
        <v>114</v>
      </c>
      <c r="AJ732" t="s">
        <v>2764</v>
      </c>
    </row>
    <row r="733" spans="1:36" x14ac:dyDescent="0.25">
      <c r="A733">
        <v>2022</v>
      </c>
      <c r="B733" s="3">
        <v>44835</v>
      </c>
      <c r="C733" t="s">
        <v>114</v>
      </c>
      <c r="D733" t="s">
        <v>98</v>
      </c>
      <c r="E733" t="s">
        <v>366</v>
      </c>
      <c r="F733" t="s">
        <v>367</v>
      </c>
      <c r="G733" t="s">
        <v>1173</v>
      </c>
      <c r="H733" t="s">
        <v>312</v>
      </c>
      <c r="I733" t="s">
        <v>119</v>
      </c>
      <c r="J733" t="s">
        <v>873</v>
      </c>
      <c r="K733" t="s">
        <v>1174</v>
      </c>
      <c r="L733" t="s">
        <v>101</v>
      </c>
      <c r="M733" t="s">
        <v>673</v>
      </c>
      <c r="N733" t="s">
        <v>103</v>
      </c>
      <c r="O733">
        <v>0</v>
      </c>
      <c r="P733">
        <v>0</v>
      </c>
      <c r="Q733" t="s">
        <v>123</v>
      </c>
      <c r="R733" t="s">
        <v>124</v>
      </c>
      <c r="S733" t="s">
        <v>124</v>
      </c>
      <c r="T733" t="s">
        <v>123</v>
      </c>
      <c r="U733" t="s">
        <v>1145</v>
      </c>
      <c r="V733" t="s">
        <v>2518</v>
      </c>
      <c r="W733" t="s">
        <v>673</v>
      </c>
      <c r="X733" t="s">
        <v>1693</v>
      </c>
      <c r="Y733" t="s">
        <v>1847</v>
      </c>
      <c r="Z733">
        <v>2534</v>
      </c>
      <c r="AA733">
        <v>11770.47</v>
      </c>
      <c r="AB733">
        <v>1040.93</v>
      </c>
      <c r="AC733" t="s">
        <v>1973</v>
      </c>
      <c r="AD733" s="4" t="s">
        <v>2542</v>
      </c>
      <c r="AE733">
        <v>2534</v>
      </c>
      <c r="AF733" t="s">
        <v>2761</v>
      </c>
      <c r="AG733" t="s">
        <v>2762</v>
      </c>
      <c r="AH733" t="s">
        <v>114</v>
      </c>
      <c r="AI733" t="s">
        <v>114</v>
      </c>
      <c r="AJ733" t="s">
        <v>2764</v>
      </c>
    </row>
    <row r="734" spans="1:36" x14ac:dyDescent="0.25">
      <c r="A734">
        <v>2022</v>
      </c>
      <c r="B734" s="3">
        <v>44835</v>
      </c>
      <c r="C734" t="s">
        <v>114</v>
      </c>
      <c r="D734" t="s">
        <v>98</v>
      </c>
      <c r="E734" t="s">
        <v>283</v>
      </c>
      <c r="F734" t="s">
        <v>284</v>
      </c>
      <c r="G734" t="s">
        <v>741</v>
      </c>
      <c r="H734" t="s">
        <v>417</v>
      </c>
      <c r="I734" t="s">
        <v>280</v>
      </c>
      <c r="J734" t="s">
        <v>742</v>
      </c>
      <c r="K734" t="s">
        <v>428</v>
      </c>
      <c r="L734" t="s">
        <v>101</v>
      </c>
      <c r="M734" t="s">
        <v>2543</v>
      </c>
      <c r="N734" t="s">
        <v>103</v>
      </c>
      <c r="O734">
        <v>0</v>
      </c>
      <c r="P734">
        <v>0</v>
      </c>
      <c r="Q734" t="s">
        <v>123</v>
      </c>
      <c r="R734" t="s">
        <v>124</v>
      </c>
      <c r="S734" t="s">
        <v>124</v>
      </c>
      <c r="T734" t="s">
        <v>123</v>
      </c>
      <c r="U734" t="s">
        <v>1145</v>
      </c>
      <c r="V734" t="s">
        <v>2518</v>
      </c>
      <c r="W734" t="s">
        <v>2543</v>
      </c>
      <c r="X734" t="s">
        <v>1045</v>
      </c>
      <c r="Y734" t="s">
        <v>1847</v>
      </c>
      <c r="Z734">
        <v>2535</v>
      </c>
      <c r="AA734">
        <v>9314.43</v>
      </c>
      <c r="AB734">
        <v>2561.5700000000002</v>
      </c>
      <c r="AC734" t="s">
        <v>2170</v>
      </c>
      <c r="AD734" s="4" t="s">
        <v>2544</v>
      </c>
      <c r="AE734">
        <v>2535</v>
      </c>
      <c r="AF734" t="s">
        <v>2761</v>
      </c>
      <c r="AG734" t="s">
        <v>2762</v>
      </c>
      <c r="AH734" t="s">
        <v>114</v>
      </c>
      <c r="AI734" t="s">
        <v>114</v>
      </c>
      <c r="AJ734" t="s">
        <v>2764</v>
      </c>
    </row>
    <row r="735" spans="1:36" x14ac:dyDescent="0.25">
      <c r="A735">
        <v>2022</v>
      </c>
      <c r="B735" s="3">
        <v>44835</v>
      </c>
      <c r="C735" t="s">
        <v>114</v>
      </c>
      <c r="D735" t="s">
        <v>98</v>
      </c>
      <c r="E735" t="s">
        <v>745</v>
      </c>
      <c r="F735" t="s">
        <v>746</v>
      </c>
      <c r="G735" t="s">
        <v>747</v>
      </c>
      <c r="H735" t="s">
        <v>417</v>
      </c>
      <c r="I735" t="s">
        <v>748</v>
      </c>
      <c r="J735" t="s">
        <v>749</v>
      </c>
      <c r="K735" t="s">
        <v>178</v>
      </c>
      <c r="L735" t="s">
        <v>101</v>
      </c>
      <c r="M735" t="s">
        <v>2545</v>
      </c>
      <c r="N735" t="s">
        <v>103</v>
      </c>
      <c r="O735">
        <v>0</v>
      </c>
      <c r="P735">
        <v>0</v>
      </c>
      <c r="Q735" t="s">
        <v>123</v>
      </c>
      <c r="R735" t="s">
        <v>124</v>
      </c>
      <c r="S735" t="s">
        <v>124</v>
      </c>
      <c r="T735" t="s">
        <v>123</v>
      </c>
      <c r="U735" t="s">
        <v>1145</v>
      </c>
      <c r="V735" t="s">
        <v>2518</v>
      </c>
      <c r="W735" t="s">
        <v>2545</v>
      </c>
      <c r="X735" t="s">
        <v>1045</v>
      </c>
      <c r="Y735" t="s">
        <v>1847</v>
      </c>
      <c r="Z735">
        <v>2536</v>
      </c>
      <c r="AA735">
        <v>10214.43</v>
      </c>
      <c r="AB735">
        <v>566.57000000000005</v>
      </c>
      <c r="AC735" t="s">
        <v>2170</v>
      </c>
      <c r="AD735" s="4" t="s">
        <v>2546</v>
      </c>
      <c r="AE735">
        <v>2536</v>
      </c>
      <c r="AF735" t="s">
        <v>2761</v>
      </c>
      <c r="AG735" t="s">
        <v>2762</v>
      </c>
      <c r="AH735" t="s">
        <v>114</v>
      </c>
      <c r="AI735" t="s">
        <v>114</v>
      </c>
      <c r="AJ735" t="s">
        <v>2764</v>
      </c>
    </row>
    <row r="736" spans="1:36" x14ac:dyDescent="0.25">
      <c r="A736">
        <v>2022</v>
      </c>
      <c r="B736" s="3">
        <v>44835</v>
      </c>
      <c r="C736" t="s">
        <v>114</v>
      </c>
      <c r="D736" t="s">
        <v>98</v>
      </c>
      <c r="E736" t="s">
        <v>263</v>
      </c>
      <c r="F736" t="s">
        <v>264</v>
      </c>
      <c r="G736" t="s">
        <v>1683</v>
      </c>
      <c r="H736" t="s">
        <v>918</v>
      </c>
      <c r="I736" t="s">
        <v>2547</v>
      </c>
      <c r="J736" t="s">
        <v>2548</v>
      </c>
      <c r="K736" t="s">
        <v>280</v>
      </c>
      <c r="L736" t="s">
        <v>101</v>
      </c>
      <c r="M736" t="s">
        <v>2510</v>
      </c>
      <c r="N736" t="s">
        <v>103</v>
      </c>
      <c r="O736">
        <v>0</v>
      </c>
      <c r="P736">
        <v>0</v>
      </c>
      <c r="Q736" t="s">
        <v>123</v>
      </c>
      <c r="R736" t="s">
        <v>421</v>
      </c>
      <c r="S736" t="s">
        <v>920</v>
      </c>
      <c r="T736" t="s">
        <v>123</v>
      </c>
      <c r="U736" t="s">
        <v>124</v>
      </c>
      <c r="V736" t="s">
        <v>124</v>
      </c>
      <c r="W736" t="s">
        <v>2510</v>
      </c>
      <c r="X736" t="s">
        <v>1693</v>
      </c>
      <c r="Y736" t="s">
        <v>1847</v>
      </c>
      <c r="Z736">
        <v>2537</v>
      </c>
      <c r="AA736">
        <v>1319</v>
      </c>
      <c r="AB736">
        <v>3181</v>
      </c>
      <c r="AC736" t="s">
        <v>2170</v>
      </c>
      <c r="AD736" s="4" t="s">
        <v>2549</v>
      </c>
      <c r="AE736">
        <v>2537</v>
      </c>
      <c r="AF736" t="s">
        <v>2761</v>
      </c>
      <c r="AG736" t="s">
        <v>2762</v>
      </c>
      <c r="AH736" t="s">
        <v>114</v>
      </c>
      <c r="AI736" t="s">
        <v>114</v>
      </c>
      <c r="AJ736" t="s">
        <v>2764</v>
      </c>
    </row>
    <row r="737" spans="1:36" x14ac:dyDescent="0.25">
      <c r="A737">
        <v>2022</v>
      </c>
      <c r="B737" s="3">
        <v>44835</v>
      </c>
      <c r="C737" t="s">
        <v>114</v>
      </c>
      <c r="D737" t="s">
        <v>98</v>
      </c>
      <c r="E737" t="s">
        <v>330</v>
      </c>
      <c r="F737" t="s">
        <v>534</v>
      </c>
      <c r="G737" t="s">
        <v>535</v>
      </c>
      <c r="H737" t="s">
        <v>536</v>
      </c>
      <c r="I737" t="s">
        <v>537</v>
      </c>
      <c r="J737" t="s">
        <v>538</v>
      </c>
      <c r="K737" t="s">
        <v>134</v>
      </c>
      <c r="L737" t="s">
        <v>101</v>
      </c>
      <c r="M737" t="s">
        <v>2550</v>
      </c>
      <c r="N737" t="s">
        <v>103</v>
      </c>
      <c r="O737">
        <v>0</v>
      </c>
      <c r="P737">
        <v>0</v>
      </c>
      <c r="Q737" t="s">
        <v>123</v>
      </c>
      <c r="R737" t="s">
        <v>124</v>
      </c>
      <c r="S737" t="s">
        <v>124</v>
      </c>
      <c r="T737" t="s">
        <v>123</v>
      </c>
      <c r="U737" t="s">
        <v>1145</v>
      </c>
      <c r="V737" t="s">
        <v>2518</v>
      </c>
      <c r="W737" t="s">
        <v>2550</v>
      </c>
      <c r="X737" t="s">
        <v>1045</v>
      </c>
      <c r="Y737" t="s">
        <v>1847</v>
      </c>
      <c r="Z737">
        <v>2538</v>
      </c>
      <c r="AA737">
        <v>14067</v>
      </c>
      <c r="AB737">
        <v>3904</v>
      </c>
      <c r="AC737" t="s">
        <v>2061</v>
      </c>
      <c r="AD737" s="4" t="s">
        <v>2551</v>
      </c>
      <c r="AE737">
        <v>2538</v>
      </c>
      <c r="AF737" t="s">
        <v>2761</v>
      </c>
      <c r="AG737" t="s">
        <v>2762</v>
      </c>
      <c r="AH737" t="s">
        <v>114</v>
      </c>
      <c r="AI737" t="s">
        <v>114</v>
      </c>
      <c r="AJ737" t="s">
        <v>2764</v>
      </c>
    </row>
    <row r="738" spans="1:36" x14ac:dyDescent="0.25">
      <c r="A738">
        <v>2022</v>
      </c>
      <c r="B738" s="3">
        <v>44835</v>
      </c>
      <c r="C738" t="s">
        <v>114</v>
      </c>
      <c r="D738" t="s">
        <v>98</v>
      </c>
      <c r="E738" t="s">
        <v>571</v>
      </c>
      <c r="F738" t="s">
        <v>572</v>
      </c>
      <c r="G738" t="s">
        <v>1699</v>
      </c>
      <c r="H738" t="s">
        <v>1700</v>
      </c>
      <c r="I738" t="s">
        <v>1186</v>
      </c>
      <c r="J738" t="s">
        <v>134</v>
      </c>
      <c r="K738" t="s">
        <v>1187</v>
      </c>
      <c r="L738" t="s">
        <v>101</v>
      </c>
      <c r="M738" t="s">
        <v>2552</v>
      </c>
      <c r="N738" t="s">
        <v>103</v>
      </c>
      <c r="O738">
        <v>0</v>
      </c>
      <c r="P738">
        <v>0</v>
      </c>
      <c r="Q738" t="s">
        <v>123</v>
      </c>
      <c r="R738" t="s">
        <v>124</v>
      </c>
      <c r="S738" t="s">
        <v>124</v>
      </c>
      <c r="T738" t="s">
        <v>123</v>
      </c>
      <c r="U738" t="s">
        <v>1145</v>
      </c>
      <c r="V738" t="s">
        <v>2518</v>
      </c>
      <c r="W738" t="s">
        <v>2552</v>
      </c>
      <c r="X738" t="s">
        <v>1045</v>
      </c>
      <c r="Y738" t="s">
        <v>2495</v>
      </c>
      <c r="Z738">
        <v>2539</v>
      </c>
      <c r="AA738">
        <v>10891.17</v>
      </c>
      <c r="AB738">
        <v>124.83</v>
      </c>
      <c r="AC738" t="s">
        <v>2061</v>
      </c>
      <c r="AD738" s="4" t="s">
        <v>2553</v>
      </c>
      <c r="AE738">
        <v>2539</v>
      </c>
      <c r="AF738" t="s">
        <v>2761</v>
      </c>
      <c r="AG738" t="s">
        <v>2762</v>
      </c>
      <c r="AH738" t="s">
        <v>114</v>
      </c>
      <c r="AI738" t="s">
        <v>114</v>
      </c>
      <c r="AJ738" t="s">
        <v>2764</v>
      </c>
    </row>
    <row r="739" spans="1:36" x14ac:dyDescent="0.25">
      <c r="A739">
        <v>2022</v>
      </c>
      <c r="B739" s="3">
        <v>44835</v>
      </c>
      <c r="C739" t="s">
        <v>114</v>
      </c>
      <c r="D739" t="s">
        <v>98</v>
      </c>
      <c r="E739" t="s">
        <v>263</v>
      </c>
      <c r="F739" t="s">
        <v>264</v>
      </c>
      <c r="G739" t="s">
        <v>890</v>
      </c>
      <c r="H739" t="s">
        <v>891</v>
      </c>
      <c r="I739" t="s">
        <v>892</v>
      </c>
      <c r="J739" t="s">
        <v>893</v>
      </c>
      <c r="K739" t="s">
        <v>894</v>
      </c>
      <c r="L739" t="s">
        <v>101</v>
      </c>
      <c r="M739" t="s">
        <v>2554</v>
      </c>
      <c r="N739" t="s">
        <v>103</v>
      </c>
      <c r="O739">
        <v>0</v>
      </c>
      <c r="P739">
        <v>0</v>
      </c>
      <c r="Q739" t="s">
        <v>123</v>
      </c>
      <c r="R739" t="s">
        <v>124</v>
      </c>
      <c r="S739" t="s">
        <v>124</v>
      </c>
      <c r="T739" t="s">
        <v>123</v>
      </c>
      <c r="U739" t="s">
        <v>405</v>
      </c>
      <c r="V739" t="s">
        <v>406</v>
      </c>
      <c r="W739" t="s">
        <v>2554</v>
      </c>
      <c r="X739" t="s">
        <v>1092</v>
      </c>
      <c r="Y739" t="s">
        <v>2015</v>
      </c>
      <c r="Z739">
        <v>2540</v>
      </c>
      <c r="AA739">
        <v>936</v>
      </c>
      <c r="AB739">
        <v>920</v>
      </c>
      <c r="AC739" t="s">
        <v>2170</v>
      </c>
      <c r="AD739" s="4" t="s">
        <v>2555</v>
      </c>
      <c r="AE739">
        <v>2540</v>
      </c>
      <c r="AF739" t="s">
        <v>2761</v>
      </c>
      <c r="AG739" t="s">
        <v>2762</v>
      </c>
      <c r="AH739" t="s">
        <v>114</v>
      </c>
      <c r="AI739" t="s">
        <v>114</v>
      </c>
      <c r="AJ739" t="s">
        <v>2764</v>
      </c>
    </row>
    <row r="740" spans="1:36" x14ac:dyDescent="0.25">
      <c r="A740">
        <v>2022</v>
      </c>
      <c r="B740" s="3">
        <v>44835</v>
      </c>
      <c r="C740" t="s">
        <v>114</v>
      </c>
      <c r="D740" t="s">
        <v>98</v>
      </c>
      <c r="E740" t="s">
        <v>366</v>
      </c>
      <c r="F740" t="s">
        <v>367</v>
      </c>
      <c r="G740" t="s">
        <v>368</v>
      </c>
      <c r="H740" t="s">
        <v>369</v>
      </c>
      <c r="I740" t="s">
        <v>567</v>
      </c>
      <c r="J740" t="s">
        <v>568</v>
      </c>
      <c r="K740" t="s">
        <v>569</v>
      </c>
      <c r="L740" t="s">
        <v>101</v>
      </c>
      <c r="M740" t="s">
        <v>2556</v>
      </c>
      <c r="N740" t="s">
        <v>103</v>
      </c>
      <c r="O740">
        <v>0</v>
      </c>
      <c r="P740">
        <v>0</v>
      </c>
      <c r="Q740" t="s">
        <v>123</v>
      </c>
      <c r="R740" t="s">
        <v>124</v>
      </c>
      <c r="S740" t="s">
        <v>124</v>
      </c>
      <c r="T740" t="s">
        <v>123</v>
      </c>
      <c r="U740" t="s">
        <v>405</v>
      </c>
      <c r="V740" t="s">
        <v>406</v>
      </c>
      <c r="W740" t="s">
        <v>2556</v>
      </c>
      <c r="X740" t="s">
        <v>1092</v>
      </c>
      <c r="Y740" t="s">
        <v>2015</v>
      </c>
      <c r="Z740">
        <v>2541</v>
      </c>
      <c r="AA740">
        <v>763.54</v>
      </c>
      <c r="AB740">
        <v>1086.46</v>
      </c>
      <c r="AC740" t="s">
        <v>2170</v>
      </c>
      <c r="AD740" s="4" t="s">
        <v>2557</v>
      </c>
      <c r="AE740">
        <v>2541</v>
      </c>
      <c r="AF740" t="s">
        <v>2761</v>
      </c>
      <c r="AG740" t="s">
        <v>2762</v>
      </c>
      <c r="AH740" t="s">
        <v>114</v>
      </c>
      <c r="AI740" t="s">
        <v>114</v>
      </c>
      <c r="AJ740" t="s">
        <v>2764</v>
      </c>
    </row>
    <row r="741" spans="1:36" x14ac:dyDescent="0.25">
      <c r="A741">
        <v>2022</v>
      </c>
      <c r="B741" s="3">
        <v>44835</v>
      </c>
      <c r="C741" t="s">
        <v>114</v>
      </c>
      <c r="D741" t="s">
        <v>98</v>
      </c>
      <c r="E741" t="s">
        <v>138</v>
      </c>
      <c r="F741" t="s">
        <v>916</v>
      </c>
      <c r="G741" t="s">
        <v>917</v>
      </c>
      <c r="H741" t="s">
        <v>918</v>
      </c>
      <c r="I741" t="s">
        <v>1023</v>
      </c>
      <c r="J741" t="s">
        <v>469</v>
      </c>
      <c r="K741" t="s">
        <v>1024</v>
      </c>
      <c r="L741" t="s">
        <v>101</v>
      </c>
      <c r="M741" t="s">
        <v>2558</v>
      </c>
      <c r="N741" t="s">
        <v>103</v>
      </c>
      <c r="O741">
        <v>0</v>
      </c>
      <c r="P741">
        <v>0</v>
      </c>
      <c r="Q741" t="s">
        <v>123</v>
      </c>
      <c r="R741" t="s">
        <v>124</v>
      </c>
      <c r="S741" t="s">
        <v>124</v>
      </c>
      <c r="T741" t="s">
        <v>123</v>
      </c>
      <c r="U741" t="s">
        <v>1275</v>
      </c>
      <c r="V741" t="s">
        <v>1276</v>
      </c>
      <c r="W741" t="s">
        <v>2558</v>
      </c>
      <c r="X741" t="s">
        <v>2058</v>
      </c>
      <c r="Y741" t="s">
        <v>2066</v>
      </c>
      <c r="Z741">
        <v>2542</v>
      </c>
      <c r="AA741">
        <v>9654.39</v>
      </c>
      <c r="AB741">
        <v>854.61</v>
      </c>
      <c r="AC741" t="s">
        <v>2061</v>
      </c>
      <c r="AD741" s="4" t="s">
        <v>2559</v>
      </c>
      <c r="AE741">
        <v>2542</v>
      </c>
      <c r="AF741" t="s">
        <v>2761</v>
      </c>
      <c r="AG741" t="s">
        <v>2762</v>
      </c>
      <c r="AH741" t="s">
        <v>114</v>
      </c>
      <c r="AI741" t="s">
        <v>114</v>
      </c>
      <c r="AJ741" t="s">
        <v>2764</v>
      </c>
    </row>
    <row r="742" spans="1:36" x14ac:dyDescent="0.25">
      <c r="A742">
        <v>2022</v>
      </c>
      <c r="B742" s="3">
        <v>44835</v>
      </c>
      <c r="C742" t="s">
        <v>114</v>
      </c>
      <c r="D742" t="s">
        <v>98</v>
      </c>
      <c r="E742" t="s">
        <v>115</v>
      </c>
      <c r="F742" t="s">
        <v>116</v>
      </c>
      <c r="G742" t="s">
        <v>1270</v>
      </c>
      <c r="H742" t="s">
        <v>1271</v>
      </c>
      <c r="I742" t="s">
        <v>370</v>
      </c>
      <c r="J742" t="s">
        <v>1272</v>
      </c>
      <c r="K742" t="s">
        <v>1273</v>
      </c>
      <c r="L742" t="s">
        <v>101</v>
      </c>
      <c r="M742" t="s">
        <v>2560</v>
      </c>
      <c r="N742" t="s">
        <v>103</v>
      </c>
      <c r="O742">
        <v>0</v>
      </c>
      <c r="P742">
        <v>0</v>
      </c>
      <c r="Q742" t="s">
        <v>123</v>
      </c>
      <c r="R742" t="s">
        <v>124</v>
      </c>
      <c r="S742" t="s">
        <v>124</v>
      </c>
      <c r="T742" t="s">
        <v>123</v>
      </c>
      <c r="U742" t="s">
        <v>170</v>
      </c>
      <c r="V742" t="s">
        <v>171</v>
      </c>
      <c r="W742" t="s">
        <v>2560</v>
      </c>
      <c r="X742" t="s">
        <v>2066</v>
      </c>
      <c r="Y742" t="s">
        <v>884</v>
      </c>
      <c r="Z742">
        <v>2543</v>
      </c>
      <c r="AA742">
        <v>10238.200000000001</v>
      </c>
      <c r="AB742">
        <v>1760.8</v>
      </c>
      <c r="AC742" t="s">
        <v>1973</v>
      </c>
      <c r="AD742" s="4" t="s">
        <v>2561</v>
      </c>
      <c r="AE742">
        <v>2543</v>
      </c>
      <c r="AF742" t="s">
        <v>2761</v>
      </c>
      <c r="AG742" t="s">
        <v>2762</v>
      </c>
      <c r="AH742" t="s">
        <v>114</v>
      </c>
      <c r="AI742" t="s">
        <v>114</v>
      </c>
      <c r="AJ742" t="s">
        <v>2764</v>
      </c>
    </row>
    <row r="743" spans="1:36" x14ac:dyDescent="0.25">
      <c r="A743">
        <v>2022</v>
      </c>
      <c r="B743" s="3">
        <v>44835</v>
      </c>
      <c r="C743" t="s">
        <v>114</v>
      </c>
      <c r="D743" t="s">
        <v>98</v>
      </c>
      <c r="E743" t="s">
        <v>263</v>
      </c>
      <c r="F743" t="s">
        <v>264</v>
      </c>
      <c r="G743" t="s">
        <v>642</v>
      </c>
      <c r="H743" t="s">
        <v>536</v>
      </c>
      <c r="I743" t="s">
        <v>643</v>
      </c>
      <c r="J743" t="s">
        <v>644</v>
      </c>
      <c r="K743" t="s">
        <v>134</v>
      </c>
      <c r="L743" t="s">
        <v>101</v>
      </c>
      <c r="M743" t="s">
        <v>2562</v>
      </c>
      <c r="N743" t="s">
        <v>103</v>
      </c>
      <c r="O743">
        <v>0</v>
      </c>
      <c r="P743">
        <v>0</v>
      </c>
      <c r="Q743" t="s">
        <v>123</v>
      </c>
      <c r="R743" t="s">
        <v>124</v>
      </c>
      <c r="S743" t="s">
        <v>124</v>
      </c>
      <c r="T743" t="s">
        <v>123</v>
      </c>
      <c r="U743" t="s">
        <v>821</v>
      </c>
      <c r="V743" t="s">
        <v>822</v>
      </c>
      <c r="W743" t="s">
        <v>2562</v>
      </c>
      <c r="X743" t="s">
        <v>2495</v>
      </c>
      <c r="Y743" t="s">
        <v>2495</v>
      </c>
      <c r="Z743">
        <v>2544</v>
      </c>
      <c r="AA743">
        <v>0</v>
      </c>
      <c r="AB743">
        <v>1500</v>
      </c>
      <c r="AC743" t="s">
        <v>2066</v>
      </c>
      <c r="AD743" s="4" t="s">
        <v>2563</v>
      </c>
      <c r="AE743">
        <v>2544</v>
      </c>
      <c r="AF743" t="s">
        <v>2761</v>
      </c>
      <c r="AG743" t="s">
        <v>2762</v>
      </c>
      <c r="AH743" t="s">
        <v>114</v>
      </c>
      <c r="AI743" t="s">
        <v>114</v>
      </c>
      <c r="AJ743" t="s">
        <v>2763</v>
      </c>
    </row>
    <row r="744" spans="1:36" x14ac:dyDescent="0.25">
      <c r="A744">
        <v>2022</v>
      </c>
      <c r="B744" s="3">
        <v>44835</v>
      </c>
      <c r="C744" t="s">
        <v>114</v>
      </c>
      <c r="D744" t="s">
        <v>98</v>
      </c>
      <c r="E744" t="s">
        <v>520</v>
      </c>
      <c r="F744" t="s">
        <v>116</v>
      </c>
      <c r="G744" t="s">
        <v>579</v>
      </c>
      <c r="H744" t="s">
        <v>580</v>
      </c>
      <c r="I744" t="s">
        <v>581</v>
      </c>
      <c r="J744" t="s">
        <v>582</v>
      </c>
      <c r="K744" t="s">
        <v>583</v>
      </c>
      <c r="L744" t="s">
        <v>101</v>
      </c>
      <c r="M744" t="s">
        <v>2564</v>
      </c>
      <c r="N744" t="s">
        <v>103</v>
      </c>
      <c r="O744">
        <v>0</v>
      </c>
      <c r="P744">
        <v>0</v>
      </c>
      <c r="Q744" t="s">
        <v>123</v>
      </c>
      <c r="R744" t="s">
        <v>124</v>
      </c>
      <c r="S744" t="s">
        <v>124</v>
      </c>
      <c r="T744" t="s">
        <v>123</v>
      </c>
      <c r="U744" t="s">
        <v>1275</v>
      </c>
      <c r="V744" t="s">
        <v>1276</v>
      </c>
      <c r="W744" t="s">
        <v>2564</v>
      </c>
      <c r="X744" t="s">
        <v>2565</v>
      </c>
      <c r="Y744" t="s">
        <v>2034</v>
      </c>
      <c r="Z744">
        <v>2548</v>
      </c>
      <c r="AA744">
        <v>9575</v>
      </c>
      <c r="AB744">
        <v>1794</v>
      </c>
      <c r="AC744" t="s">
        <v>2061</v>
      </c>
      <c r="AD744" s="4" t="s">
        <v>2566</v>
      </c>
      <c r="AE744">
        <v>2548</v>
      </c>
      <c r="AF744" t="s">
        <v>2761</v>
      </c>
      <c r="AG744" t="s">
        <v>2762</v>
      </c>
      <c r="AH744" t="s">
        <v>114</v>
      </c>
      <c r="AI744" t="s">
        <v>114</v>
      </c>
      <c r="AJ744" t="s">
        <v>2764</v>
      </c>
    </row>
    <row r="745" spans="1:36" x14ac:dyDescent="0.25">
      <c r="A745">
        <v>2022</v>
      </c>
      <c r="B745" s="3">
        <v>44835</v>
      </c>
      <c r="C745" t="s">
        <v>114</v>
      </c>
      <c r="D745" t="s">
        <v>98</v>
      </c>
      <c r="E745" t="s">
        <v>366</v>
      </c>
      <c r="F745" t="s">
        <v>367</v>
      </c>
      <c r="G745" t="s">
        <v>1173</v>
      </c>
      <c r="H745" t="s">
        <v>312</v>
      </c>
      <c r="I745" t="s">
        <v>1202</v>
      </c>
      <c r="J745" t="s">
        <v>1203</v>
      </c>
      <c r="K745" t="s">
        <v>155</v>
      </c>
      <c r="L745" t="s">
        <v>101</v>
      </c>
      <c r="M745" t="s">
        <v>673</v>
      </c>
      <c r="N745" t="s">
        <v>103</v>
      </c>
      <c r="O745">
        <v>0</v>
      </c>
      <c r="P745">
        <v>0</v>
      </c>
      <c r="Q745" t="s">
        <v>123</v>
      </c>
      <c r="R745" t="s">
        <v>124</v>
      </c>
      <c r="S745" t="s">
        <v>124</v>
      </c>
      <c r="T745" t="s">
        <v>123</v>
      </c>
      <c r="U745" t="s">
        <v>1145</v>
      </c>
      <c r="V745" t="s">
        <v>2518</v>
      </c>
      <c r="W745" t="s">
        <v>673</v>
      </c>
      <c r="X745" t="s">
        <v>1045</v>
      </c>
      <c r="Y745" t="s">
        <v>1847</v>
      </c>
      <c r="Z745">
        <v>2549</v>
      </c>
      <c r="AA745">
        <v>6765</v>
      </c>
      <c r="AB745">
        <v>3650</v>
      </c>
      <c r="AC745" t="s">
        <v>884</v>
      </c>
      <c r="AD745" s="4" t="s">
        <v>2567</v>
      </c>
      <c r="AE745">
        <v>2549</v>
      </c>
      <c r="AF745" t="s">
        <v>2761</v>
      </c>
      <c r="AG745" t="s">
        <v>2762</v>
      </c>
      <c r="AH745" t="s">
        <v>114</v>
      </c>
      <c r="AI745" t="s">
        <v>114</v>
      </c>
      <c r="AJ745" t="s">
        <v>2765</v>
      </c>
    </row>
    <row r="746" spans="1:36" x14ac:dyDescent="0.25">
      <c r="A746">
        <v>2022</v>
      </c>
      <c r="B746" s="3">
        <v>44835</v>
      </c>
      <c r="C746" t="s">
        <v>114</v>
      </c>
      <c r="D746" t="s">
        <v>98</v>
      </c>
      <c r="E746" t="s">
        <v>197</v>
      </c>
      <c r="F746" t="s">
        <v>198</v>
      </c>
      <c r="G746" t="s">
        <v>199</v>
      </c>
      <c r="H746" t="s">
        <v>200</v>
      </c>
      <c r="I746" t="s">
        <v>2568</v>
      </c>
      <c r="J746" t="s">
        <v>755</v>
      </c>
      <c r="K746" t="s">
        <v>2538</v>
      </c>
      <c r="L746" t="s">
        <v>101</v>
      </c>
      <c r="M746" t="s">
        <v>2569</v>
      </c>
      <c r="N746" t="s">
        <v>103</v>
      </c>
      <c r="O746">
        <v>0</v>
      </c>
      <c r="P746">
        <v>0</v>
      </c>
      <c r="Q746" t="s">
        <v>123</v>
      </c>
      <c r="R746" t="s">
        <v>124</v>
      </c>
      <c r="S746" t="s">
        <v>124</v>
      </c>
      <c r="T746" t="s">
        <v>123</v>
      </c>
      <c r="U746" t="s">
        <v>205</v>
      </c>
      <c r="V746" t="s">
        <v>206</v>
      </c>
      <c r="W746" t="s">
        <v>2569</v>
      </c>
      <c r="X746" t="s">
        <v>1889</v>
      </c>
      <c r="Y746" t="s">
        <v>2066</v>
      </c>
      <c r="Z746">
        <v>2556</v>
      </c>
      <c r="AA746">
        <v>8170.66</v>
      </c>
      <c r="AB746">
        <v>899.34</v>
      </c>
      <c r="AC746" t="s">
        <v>2061</v>
      </c>
      <c r="AD746" s="4" t="s">
        <v>2570</v>
      </c>
      <c r="AE746">
        <v>2556</v>
      </c>
      <c r="AF746" t="s">
        <v>2761</v>
      </c>
      <c r="AG746" t="s">
        <v>2762</v>
      </c>
      <c r="AH746" t="s">
        <v>114</v>
      </c>
      <c r="AI746" t="s">
        <v>114</v>
      </c>
      <c r="AJ746" t="s">
        <v>2764</v>
      </c>
    </row>
    <row r="747" spans="1:36" x14ac:dyDescent="0.25">
      <c r="A747">
        <v>2022</v>
      </c>
      <c r="B747" s="3">
        <v>44835</v>
      </c>
      <c r="C747" t="s">
        <v>114</v>
      </c>
      <c r="D747" t="s">
        <v>98</v>
      </c>
      <c r="E747" t="s">
        <v>366</v>
      </c>
      <c r="F747" t="s">
        <v>367</v>
      </c>
      <c r="G747" t="s">
        <v>647</v>
      </c>
      <c r="H747" t="s">
        <v>648</v>
      </c>
      <c r="I747" t="s">
        <v>660</v>
      </c>
      <c r="J747" t="s">
        <v>661</v>
      </c>
      <c r="K747" t="s">
        <v>661</v>
      </c>
      <c r="L747" t="s">
        <v>101</v>
      </c>
      <c r="M747" t="s">
        <v>2571</v>
      </c>
      <c r="N747" t="s">
        <v>103</v>
      </c>
      <c r="O747">
        <v>0</v>
      </c>
      <c r="P747">
        <v>0</v>
      </c>
      <c r="Q747" t="s">
        <v>123</v>
      </c>
      <c r="R747" t="s">
        <v>307</v>
      </c>
      <c r="S747" t="s">
        <v>308</v>
      </c>
      <c r="T747" t="s">
        <v>123</v>
      </c>
      <c r="U747" t="s">
        <v>124</v>
      </c>
      <c r="V747" t="s">
        <v>124</v>
      </c>
      <c r="W747" t="s">
        <v>2571</v>
      </c>
      <c r="X747" t="s">
        <v>1889</v>
      </c>
      <c r="Y747" t="s">
        <v>1889</v>
      </c>
      <c r="Z747">
        <v>2557</v>
      </c>
      <c r="AA747">
        <v>4100</v>
      </c>
      <c r="AB747">
        <v>0</v>
      </c>
      <c r="AC747" t="s">
        <v>1973</v>
      </c>
      <c r="AD747" s="4" t="s">
        <v>2572</v>
      </c>
      <c r="AE747">
        <v>2557</v>
      </c>
      <c r="AF747" t="s">
        <v>2761</v>
      </c>
      <c r="AG747" t="s">
        <v>2762</v>
      </c>
      <c r="AH747" t="s">
        <v>114</v>
      </c>
      <c r="AI747" t="s">
        <v>114</v>
      </c>
      <c r="AJ747" t="s">
        <v>2766</v>
      </c>
    </row>
    <row r="748" spans="1:36" x14ac:dyDescent="0.25">
      <c r="A748">
        <v>2022</v>
      </c>
      <c r="B748" s="3">
        <v>44835</v>
      </c>
      <c r="C748" t="s">
        <v>114</v>
      </c>
      <c r="D748" t="s">
        <v>98</v>
      </c>
      <c r="E748" t="s">
        <v>138</v>
      </c>
      <c r="F748" t="s">
        <v>916</v>
      </c>
      <c r="G748" t="s">
        <v>917</v>
      </c>
      <c r="H748" t="s">
        <v>918</v>
      </c>
      <c r="I748" t="s">
        <v>1142</v>
      </c>
      <c r="J748" t="s">
        <v>819</v>
      </c>
      <c r="K748" t="s">
        <v>1143</v>
      </c>
      <c r="L748" t="s">
        <v>101</v>
      </c>
      <c r="M748" t="s">
        <v>2573</v>
      </c>
      <c r="N748" t="s">
        <v>103</v>
      </c>
      <c r="O748">
        <v>0</v>
      </c>
      <c r="P748">
        <v>0</v>
      </c>
      <c r="Q748" t="s">
        <v>123</v>
      </c>
      <c r="R748" t="s">
        <v>124</v>
      </c>
      <c r="S748" t="s">
        <v>124</v>
      </c>
      <c r="T748" t="s">
        <v>123</v>
      </c>
      <c r="U748" t="s">
        <v>218</v>
      </c>
      <c r="V748" t="s">
        <v>2574</v>
      </c>
      <c r="W748" t="s">
        <v>2573</v>
      </c>
      <c r="X748" t="s">
        <v>1338</v>
      </c>
      <c r="Y748" t="s">
        <v>328</v>
      </c>
      <c r="Z748">
        <v>2558</v>
      </c>
      <c r="AA748">
        <v>3153.01</v>
      </c>
      <c r="AB748">
        <v>2006.68</v>
      </c>
      <c r="AC748" t="s">
        <v>1973</v>
      </c>
      <c r="AD748" s="4" t="s">
        <v>2575</v>
      </c>
      <c r="AE748">
        <v>2558</v>
      </c>
      <c r="AF748" t="s">
        <v>2761</v>
      </c>
      <c r="AG748" t="s">
        <v>2762</v>
      </c>
      <c r="AH748" t="s">
        <v>114</v>
      </c>
      <c r="AI748" t="s">
        <v>114</v>
      </c>
      <c r="AJ748" t="s">
        <v>2764</v>
      </c>
    </row>
    <row r="749" spans="1:36" x14ac:dyDescent="0.25">
      <c r="A749">
        <v>2022</v>
      </c>
      <c r="B749" s="3">
        <v>44835</v>
      </c>
      <c r="C749" t="s">
        <v>114</v>
      </c>
      <c r="D749" t="s">
        <v>98</v>
      </c>
      <c r="E749" t="s">
        <v>138</v>
      </c>
      <c r="F749" t="s">
        <v>150</v>
      </c>
      <c r="G749" t="s">
        <v>2576</v>
      </c>
      <c r="H749" t="s">
        <v>2577</v>
      </c>
      <c r="I749" t="s">
        <v>2578</v>
      </c>
      <c r="J749" t="s">
        <v>2579</v>
      </c>
      <c r="K749" t="s">
        <v>2580</v>
      </c>
      <c r="L749" t="s">
        <v>101</v>
      </c>
      <c r="M749" t="s">
        <v>2581</v>
      </c>
      <c r="N749" t="s">
        <v>103</v>
      </c>
      <c r="O749">
        <v>0</v>
      </c>
      <c r="P749">
        <v>0</v>
      </c>
      <c r="Q749" t="s">
        <v>123</v>
      </c>
      <c r="R749" t="s">
        <v>124</v>
      </c>
      <c r="S749" t="s">
        <v>124</v>
      </c>
      <c r="T749" t="s">
        <v>123</v>
      </c>
      <c r="U749" t="s">
        <v>307</v>
      </c>
      <c r="V749" t="s">
        <v>308</v>
      </c>
      <c r="W749" t="s">
        <v>2581</v>
      </c>
      <c r="X749" t="s">
        <v>1338</v>
      </c>
      <c r="Y749" t="s">
        <v>1103</v>
      </c>
      <c r="Z749">
        <v>2561</v>
      </c>
      <c r="AA749">
        <v>2650</v>
      </c>
      <c r="AB749">
        <v>0</v>
      </c>
      <c r="AC749" t="s">
        <v>1973</v>
      </c>
      <c r="AD749" s="4" t="s">
        <v>2582</v>
      </c>
      <c r="AE749">
        <v>2561</v>
      </c>
      <c r="AF749" t="s">
        <v>2761</v>
      </c>
      <c r="AG749" t="s">
        <v>2762</v>
      </c>
      <c r="AH749" t="s">
        <v>114</v>
      </c>
      <c r="AI749" t="s">
        <v>114</v>
      </c>
      <c r="AJ749" t="s">
        <v>2766</v>
      </c>
    </row>
    <row r="750" spans="1:36" x14ac:dyDescent="0.25">
      <c r="A750">
        <v>2022</v>
      </c>
      <c r="B750" s="3">
        <v>44835</v>
      </c>
      <c r="C750" t="s">
        <v>114</v>
      </c>
      <c r="D750" t="s">
        <v>98</v>
      </c>
      <c r="E750" t="s">
        <v>366</v>
      </c>
      <c r="F750" t="s">
        <v>367</v>
      </c>
      <c r="G750" t="s">
        <v>2583</v>
      </c>
      <c r="H750" t="s">
        <v>2584</v>
      </c>
      <c r="I750" t="s">
        <v>2416</v>
      </c>
      <c r="J750" t="s">
        <v>496</v>
      </c>
      <c r="K750" t="s">
        <v>819</v>
      </c>
      <c r="L750" t="s">
        <v>101</v>
      </c>
      <c r="M750" t="s">
        <v>2581</v>
      </c>
      <c r="N750" t="s">
        <v>103</v>
      </c>
      <c r="O750">
        <v>0</v>
      </c>
      <c r="P750">
        <v>0</v>
      </c>
      <c r="Q750" t="s">
        <v>123</v>
      </c>
      <c r="R750" t="s">
        <v>124</v>
      </c>
      <c r="S750" t="s">
        <v>124</v>
      </c>
      <c r="T750" t="s">
        <v>123</v>
      </c>
      <c r="U750" t="s">
        <v>307</v>
      </c>
      <c r="V750" t="s">
        <v>308</v>
      </c>
      <c r="W750" t="s">
        <v>2581</v>
      </c>
      <c r="X750" t="s">
        <v>1338</v>
      </c>
      <c r="Y750" t="s">
        <v>1103</v>
      </c>
      <c r="Z750">
        <v>2562</v>
      </c>
      <c r="AA750">
        <v>3208.35</v>
      </c>
      <c r="AB750">
        <v>2541.65</v>
      </c>
      <c r="AC750" t="s">
        <v>518</v>
      </c>
      <c r="AD750" s="4" t="s">
        <v>2585</v>
      </c>
      <c r="AE750">
        <v>2562</v>
      </c>
      <c r="AF750" t="s">
        <v>2761</v>
      </c>
      <c r="AG750" t="s">
        <v>2762</v>
      </c>
      <c r="AH750" t="s">
        <v>114</v>
      </c>
      <c r="AI750" t="s">
        <v>114</v>
      </c>
      <c r="AJ750" t="s">
        <v>2765</v>
      </c>
    </row>
    <row r="751" spans="1:36" x14ac:dyDescent="0.25">
      <c r="A751">
        <v>2022</v>
      </c>
      <c r="B751" s="3">
        <v>44835</v>
      </c>
      <c r="C751" t="s">
        <v>114</v>
      </c>
      <c r="D751" t="s">
        <v>98</v>
      </c>
      <c r="E751" t="s">
        <v>366</v>
      </c>
      <c r="F751" t="s">
        <v>367</v>
      </c>
      <c r="G751" t="s">
        <v>647</v>
      </c>
      <c r="H751" t="s">
        <v>648</v>
      </c>
      <c r="I751" t="s">
        <v>660</v>
      </c>
      <c r="J751" t="s">
        <v>661</v>
      </c>
      <c r="K751" t="s">
        <v>661</v>
      </c>
      <c r="L751" t="s">
        <v>101</v>
      </c>
      <c r="M751" t="s">
        <v>2586</v>
      </c>
      <c r="N751" t="s">
        <v>103</v>
      </c>
      <c r="O751">
        <v>0</v>
      </c>
      <c r="P751">
        <v>0</v>
      </c>
      <c r="Q751" t="s">
        <v>123</v>
      </c>
      <c r="R751" t="s">
        <v>307</v>
      </c>
      <c r="S751" t="s">
        <v>308</v>
      </c>
      <c r="T751" t="s">
        <v>123</v>
      </c>
      <c r="U751" t="s">
        <v>124</v>
      </c>
      <c r="V751" t="s">
        <v>124</v>
      </c>
      <c r="W751" t="s">
        <v>2586</v>
      </c>
      <c r="X751" t="s">
        <v>1103</v>
      </c>
      <c r="Y751" t="s">
        <v>1103</v>
      </c>
      <c r="Z751">
        <v>2565</v>
      </c>
      <c r="AA751">
        <v>3700</v>
      </c>
      <c r="AB751">
        <v>0</v>
      </c>
      <c r="AC751" t="s">
        <v>518</v>
      </c>
      <c r="AD751" s="4" t="s">
        <v>2587</v>
      </c>
      <c r="AE751">
        <v>2565</v>
      </c>
      <c r="AF751" t="s">
        <v>2761</v>
      </c>
      <c r="AG751" t="s">
        <v>2762</v>
      </c>
      <c r="AH751" t="s">
        <v>114</v>
      </c>
      <c r="AI751" t="s">
        <v>114</v>
      </c>
      <c r="AJ751" t="s">
        <v>2766</v>
      </c>
    </row>
    <row r="752" spans="1:36" x14ac:dyDescent="0.25">
      <c r="A752">
        <v>2022</v>
      </c>
      <c r="B752" s="3">
        <v>44835</v>
      </c>
      <c r="C752" t="s">
        <v>114</v>
      </c>
      <c r="D752" t="s">
        <v>98</v>
      </c>
      <c r="E752" t="s">
        <v>197</v>
      </c>
      <c r="F752" t="s">
        <v>198</v>
      </c>
      <c r="G752" t="s">
        <v>199</v>
      </c>
      <c r="H752" t="s">
        <v>200</v>
      </c>
      <c r="I752" t="s">
        <v>1163</v>
      </c>
      <c r="J752" t="s">
        <v>403</v>
      </c>
      <c r="K752" t="s">
        <v>989</v>
      </c>
      <c r="L752" t="s">
        <v>101</v>
      </c>
      <c r="M752" t="s">
        <v>2588</v>
      </c>
      <c r="N752" t="s">
        <v>103</v>
      </c>
      <c r="O752">
        <v>0</v>
      </c>
      <c r="P752">
        <v>0</v>
      </c>
      <c r="Q752" t="s">
        <v>123</v>
      </c>
      <c r="R752" t="s">
        <v>124</v>
      </c>
      <c r="S752" t="s">
        <v>124</v>
      </c>
      <c r="T752" t="s">
        <v>123</v>
      </c>
      <c r="U752" t="s">
        <v>307</v>
      </c>
      <c r="V752" t="s">
        <v>308</v>
      </c>
      <c r="W752" t="s">
        <v>2588</v>
      </c>
      <c r="X752" t="s">
        <v>1338</v>
      </c>
      <c r="Y752" t="s">
        <v>1338</v>
      </c>
      <c r="Z752">
        <v>2566</v>
      </c>
      <c r="AA752">
        <v>686</v>
      </c>
      <c r="AB752">
        <v>114</v>
      </c>
      <c r="AC752" t="s">
        <v>2061</v>
      </c>
      <c r="AD752" s="4" t="s">
        <v>2589</v>
      </c>
      <c r="AE752">
        <v>2566</v>
      </c>
      <c r="AF752" t="s">
        <v>2761</v>
      </c>
      <c r="AG752" t="s">
        <v>2762</v>
      </c>
      <c r="AH752" t="s">
        <v>114</v>
      </c>
      <c r="AI752" t="s">
        <v>114</v>
      </c>
      <c r="AJ752" t="s">
        <v>2764</v>
      </c>
    </row>
    <row r="753" spans="1:36" x14ac:dyDescent="0.25">
      <c r="A753">
        <v>2022</v>
      </c>
      <c r="B753" s="3">
        <v>44835</v>
      </c>
      <c r="C753" t="s">
        <v>114</v>
      </c>
      <c r="D753" t="s">
        <v>98</v>
      </c>
      <c r="E753" t="s">
        <v>366</v>
      </c>
      <c r="F753" t="s">
        <v>367</v>
      </c>
      <c r="G753" t="s">
        <v>1173</v>
      </c>
      <c r="H753" t="s">
        <v>312</v>
      </c>
      <c r="I753" t="s">
        <v>1202</v>
      </c>
      <c r="J753" t="s">
        <v>1203</v>
      </c>
      <c r="K753" t="s">
        <v>155</v>
      </c>
      <c r="L753" t="s">
        <v>101</v>
      </c>
      <c r="M753" t="s">
        <v>2590</v>
      </c>
      <c r="N753" t="s">
        <v>103</v>
      </c>
      <c r="O753">
        <v>0</v>
      </c>
      <c r="P753">
        <v>0</v>
      </c>
      <c r="Q753" t="s">
        <v>123</v>
      </c>
      <c r="R753" t="s">
        <v>124</v>
      </c>
      <c r="S753" t="s">
        <v>124</v>
      </c>
      <c r="T753" t="s">
        <v>123</v>
      </c>
      <c r="U753" t="s">
        <v>123</v>
      </c>
      <c r="V753" t="s">
        <v>254</v>
      </c>
      <c r="W753" t="s">
        <v>2590</v>
      </c>
      <c r="X753" t="s">
        <v>884</v>
      </c>
      <c r="Y753" t="s">
        <v>884</v>
      </c>
      <c r="Z753">
        <v>2567</v>
      </c>
      <c r="AA753">
        <v>1000.01</v>
      </c>
      <c r="AB753">
        <v>999.99</v>
      </c>
      <c r="AC753" t="s">
        <v>804</v>
      </c>
      <c r="AD753" s="4" t="s">
        <v>2591</v>
      </c>
      <c r="AE753">
        <v>2567</v>
      </c>
      <c r="AF753" t="s">
        <v>2761</v>
      </c>
      <c r="AG753" t="s">
        <v>2762</v>
      </c>
      <c r="AH753" t="s">
        <v>114</v>
      </c>
      <c r="AI753" t="s">
        <v>114</v>
      </c>
      <c r="AJ753" t="s">
        <v>2765</v>
      </c>
    </row>
    <row r="754" spans="1:36" x14ac:dyDescent="0.25">
      <c r="A754">
        <v>2022</v>
      </c>
      <c r="B754" s="3">
        <v>44835</v>
      </c>
      <c r="C754" t="s">
        <v>114</v>
      </c>
      <c r="D754" t="s">
        <v>98</v>
      </c>
      <c r="E754" t="s">
        <v>366</v>
      </c>
      <c r="F754" t="s">
        <v>367</v>
      </c>
      <c r="G754" t="s">
        <v>1173</v>
      </c>
      <c r="H754" t="s">
        <v>312</v>
      </c>
      <c r="I754" t="s">
        <v>2424</v>
      </c>
      <c r="J754" t="s">
        <v>469</v>
      </c>
      <c r="K754" t="s">
        <v>714</v>
      </c>
      <c r="L754" t="s">
        <v>101</v>
      </c>
      <c r="M754" t="s">
        <v>673</v>
      </c>
      <c r="N754" t="s">
        <v>103</v>
      </c>
      <c r="O754">
        <v>0</v>
      </c>
      <c r="P754">
        <v>0</v>
      </c>
      <c r="Q754" t="s">
        <v>123</v>
      </c>
      <c r="R754" t="s">
        <v>124</v>
      </c>
      <c r="S754" t="s">
        <v>124</v>
      </c>
      <c r="T754" t="s">
        <v>123</v>
      </c>
      <c r="U754" t="s">
        <v>725</v>
      </c>
      <c r="V754" t="s">
        <v>831</v>
      </c>
      <c r="W754" t="s">
        <v>673</v>
      </c>
      <c r="X754" t="s">
        <v>884</v>
      </c>
      <c r="Y754" t="s">
        <v>884</v>
      </c>
      <c r="Z754">
        <v>2568</v>
      </c>
      <c r="AA754">
        <v>1000</v>
      </c>
      <c r="AB754">
        <v>800</v>
      </c>
      <c r="AC754" t="s">
        <v>1973</v>
      </c>
      <c r="AD754" s="4" t="s">
        <v>2592</v>
      </c>
      <c r="AE754">
        <v>2568</v>
      </c>
      <c r="AF754" t="s">
        <v>2761</v>
      </c>
      <c r="AG754" t="s">
        <v>2762</v>
      </c>
      <c r="AH754" t="s">
        <v>114</v>
      </c>
      <c r="AI754" t="s">
        <v>114</v>
      </c>
      <c r="AJ754" t="s">
        <v>2765</v>
      </c>
    </row>
    <row r="755" spans="1:36" x14ac:dyDescent="0.25">
      <c r="A755">
        <v>2022</v>
      </c>
      <c r="B755" s="3">
        <v>44835</v>
      </c>
      <c r="C755" t="s">
        <v>114</v>
      </c>
      <c r="D755" t="s">
        <v>98</v>
      </c>
      <c r="E755" t="s">
        <v>210</v>
      </c>
      <c r="F755" t="s">
        <v>211</v>
      </c>
      <c r="G755" t="s">
        <v>212</v>
      </c>
      <c r="H755" t="s">
        <v>213</v>
      </c>
      <c r="I755" t="s">
        <v>2593</v>
      </c>
      <c r="J755" t="s">
        <v>335</v>
      </c>
      <c r="K755" t="s">
        <v>2594</v>
      </c>
      <c r="L755" t="s">
        <v>101</v>
      </c>
      <c r="M755" t="s">
        <v>2595</v>
      </c>
      <c r="N755" t="s">
        <v>103</v>
      </c>
      <c r="O755">
        <v>0</v>
      </c>
      <c r="P755">
        <v>0</v>
      </c>
      <c r="Q755" t="s">
        <v>123</v>
      </c>
      <c r="R755" t="s">
        <v>125</v>
      </c>
      <c r="S755" t="s">
        <v>126</v>
      </c>
      <c r="T755" t="s">
        <v>123</v>
      </c>
      <c r="U755" t="s">
        <v>125</v>
      </c>
      <c r="V755" t="s">
        <v>2169</v>
      </c>
      <c r="W755" t="s">
        <v>2595</v>
      </c>
      <c r="X755" t="s">
        <v>1338</v>
      </c>
      <c r="Y755" t="s">
        <v>1338</v>
      </c>
      <c r="Z755">
        <v>2569</v>
      </c>
      <c r="AA755">
        <v>554.80999999999995</v>
      </c>
      <c r="AB755">
        <v>1845.19</v>
      </c>
      <c r="AC755" t="s">
        <v>2061</v>
      </c>
      <c r="AD755" s="4" t="s">
        <v>2596</v>
      </c>
      <c r="AE755">
        <v>2569</v>
      </c>
      <c r="AF755" t="s">
        <v>2761</v>
      </c>
      <c r="AG755" t="s">
        <v>2762</v>
      </c>
      <c r="AH755" t="s">
        <v>114</v>
      </c>
      <c r="AI755" t="s">
        <v>114</v>
      </c>
      <c r="AJ755" t="s">
        <v>2764</v>
      </c>
    </row>
    <row r="756" spans="1:36" x14ac:dyDescent="0.25">
      <c r="A756">
        <v>2022</v>
      </c>
      <c r="B756" s="3">
        <v>44835</v>
      </c>
      <c r="C756" t="s">
        <v>114</v>
      </c>
      <c r="D756" t="s">
        <v>98</v>
      </c>
      <c r="E756" t="s">
        <v>197</v>
      </c>
      <c r="F756" t="s">
        <v>198</v>
      </c>
      <c r="G756" t="s">
        <v>199</v>
      </c>
      <c r="H756" t="s">
        <v>200</v>
      </c>
      <c r="I756" t="s">
        <v>1163</v>
      </c>
      <c r="J756" t="s">
        <v>403</v>
      </c>
      <c r="K756" t="s">
        <v>989</v>
      </c>
      <c r="L756" t="s">
        <v>101</v>
      </c>
      <c r="M756" t="s">
        <v>2597</v>
      </c>
      <c r="N756" t="s">
        <v>103</v>
      </c>
      <c r="O756">
        <v>0</v>
      </c>
      <c r="P756">
        <v>0</v>
      </c>
      <c r="Q756" t="s">
        <v>123</v>
      </c>
      <c r="R756" t="s">
        <v>124</v>
      </c>
      <c r="S756" t="s">
        <v>124</v>
      </c>
      <c r="T756" t="s">
        <v>123</v>
      </c>
      <c r="U756" t="s">
        <v>307</v>
      </c>
      <c r="V756" t="s">
        <v>308</v>
      </c>
      <c r="W756" t="s">
        <v>2597</v>
      </c>
      <c r="X756" t="s">
        <v>1338</v>
      </c>
      <c r="Y756" t="s">
        <v>1103</v>
      </c>
      <c r="Z756">
        <v>2573</v>
      </c>
      <c r="AA756">
        <v>1050</v>
      </c>
      <c r="AB756">
        <v>800</v>
      </c>
      <c r="AC756" t="s">
        <v>518</v>
      </c>
      <c r="AD756" s="4" t="s">
        <v>2598</v>
      </c>
      <c r="AE756">
        <v>2573</v>
      </c>
      <c r="AF756" t="s">
        <v>2761</v>
      </c>
      <c r="AG756" t="s">
        <v>2762</v>
      </c>
      <c r="AH756" t="s">
        <v>114</v>
      </c>
      <c r="AI756" t="s">
        <v>114</v>
      </c>
      <c r="AJ756" t="s">
        <v>2764</v>
      </c>
    </row>
    <row r="757" spans="1:36" x14ac:dyDescent="0.25">
      <c r="A757">
        <v>2022</v>
      </c>
      <c r="B757" s="3">
        <v>44835</v>
      </c>
      <c r="C757" t="s">
        <v>114</v>
      </c>
      <c r="D757" t="s">
        <v>98</v>
      </c>
      <c r="E757" t="s">
        <v>197</v>
      </c>
      <c r="F757" t="s">
        <v>198</v>
      </c>
      <c r="G757" t="s">
        <v>199</v>
      </c>
      <c r="H757" t="s">
        <v>200</v>
      </c>
      <c r="I757" t="s">
        <v>2568</v>
      </c>
      <c r="J757" t="s">
        <v>755</v>
      </c>
      <c r="K757" t="s">
        <v>2538</v>
      </c>
      <c r="L757" t="s">
        <v>101</v>
      </c>
      <c r="M757" t="s">
        <v>2599</v>
      </c>
      <c r="N757" t="s">
        <v>103</v>
      </c>
      <c r="O757">
        <v>0</v>
      </c>
      <c r="P757">
        <v>0</v>
      </c>
      <c r="Q757" t="s">
        <v>123</v>
      </c>
      <c r="R757" t="s">
        <v>124</v>
      </c>
      <c r="S757" t="s">
        <v>124</v>
      </c>
      <c r="T757" t="s">
        <v>123</v>
      </c>
      <c r="U757" t="s">
        <v>205</v>
      </c>
      <c r="V757" t="s">
        <v>206</v>
      </c>
      <c r="W757" t="s">
        <v>2599</v>
      </c>
      <c r="X757" t="s">
        <v>328</v>
      </c>
      <c r="Y757" t="s">
        <v>804</v>
      </c>
      <c r="Z757">
        <v>2574</v>
      </c>
      <c r="AA757">
        <v>8831.56</v>
      </c>
      <c r="AB757">
        <v>6.44</v>
      </c>
      <c r="AC757" t="s">
        <v>2061</v>
      </c>
      <c r="AD757" s="4" t="s">
        <v>2600</v>
      </c>
      <c r="AE757">
        <v>2574</v>
      </c>
      <c r="AF757" t="s">
        <v>2761</v>
      </c>
      <c r="AG757" t="s">
        <v>2762</v>
      </c>
      <c r="AH757" t="s">
        <v>114</v>
      </c>
      <c r="AI757" t="s">
        <v>114</v>
      </c>
      <c r="AJ757" t="s">
        <v>2764</v>
      </c>
    </row>
    <row r="758" spans="1:36" x14ac:dyDescent="0.25">
      <c r="A758">
        <v>2022</v>
      </c>
      <c r="B758" s="3">
        <v>44835</v>
      </c>
      <c r="C758" t="s">
        <v>114</v>
      </c>
      <c r="D758" t="s">
        <v>98</v>
      </c>
      <c r="E758" t="s">
        <v>366</v>
      </c>
      <c r="F758" t="s">
        <v>367</v>
      </c>
      <c r="G758" t="s">
        <v>1173</v>
      </c>
      <c r="H758" t="s">
        <v>312</v>
      </c>
      <c r="I758" t="s">
        <v>2424</v>
      </c>
      <c r="J758" t="s">
        <v>469</v>
      </c>
      <c r="K758" t="s">
        <v>714</v>
      </c>
      <c r="L758" t="s">
        <v>101</v>
      </c>
      <c r="M758" t="s">
        <v>673</v>
      </c>
      <c r="N758" t="s">
        <v>103</v>
      </c>
      <c r="O758">
        <v>0</v>
      </c>
      <c r="P758">
        <v>0</v>
      </c>
      <c r="Q758" t="s">
        <v>123</v>
      </c>
      <c r="R758" t="s">
        <v>124</v>
      </c>
      <c r="S758" t="s">
        <v>124</v>
      </c>
      <c r="T758" t="s">
        <v>123</v>
      </c>
      <c r="U758" t="s">
        <v>448</v>
      </c>
      <c r="V758" t="s">
        <v>449</v>
      </c>
      <c r="W758" t="s">
        <v>673</v>
      </c>
      <c r="X758" t="s">
        <v>1103</v>
      </c>
      <c r="Y758" t="s">
        <v>1103</v>
      </c>
      <c r="Z758">
        <v>2576</v>
      </c>
      <c r="AA758">
        <v>1495</v>
      </c>
      <c r="AB758">
        <v>5</v>
      </c>
      <c r="AC758" t="s">
        <v>2170</v>
      </c>
      <c r="AD758" s="4" t="s">
        <v>2601</v>
      </c>
      <c r="AE758">
        <v>2576</v>
      </c>
      <c r="AF758" t="s">
        <v>2761</v>
      </c>
      <c r="AG758" t="s">
        <v>2762</v>
      </c>
      <c r="AH758" t="s">
        <v>114</v>
      </c>
      <c r="AI758" t="s">
        <v>114</v>
      </c>
      <c r="AJ758" t="s">
        <v>2764</v>
      </c>
    </row>
    <row r="759" spans="1:36" x14ac:dyDescent="0.25">
      <c r="A759">
        <v>2022</v>
      </c>
      <c r="B759" s="3">
        <v>44835</v>
      </c>
      <c r="C759" t="s">
        <v>114</v>
      </c>
      <c r="D759" t="s">
        <v>98</v>
      </c>
      <c r="E759" t="s">
        <v>283</v>
      </c>
      <c r="F759" t="s">
        <v>284</v>
      </c>
      <c r="G759" t="s">
        <v>1057</v>
      </c>
      <c r="H759" t="s">
        <v>691</v>
      </c>
      <c r="I759" t="s">
        <v>1058</v>
      </c>
      <c r="J759" t="s">
        <v>1059</v>
      </c>
      <c r="K759" t="s">
        <v>1060</v>
      </c>
      <c r="L759" t="s">
        <v>101</v>
      </c>
      <c r="M759" t="s">
        <v>2602</v>
      </c>
      <c r="N759" t="s">
        <v>103</v>
      </c>
      <c r="O759">
        <v>0</v>
      </c>
      <c r="P759">
        <v>0</v>
      </c>
      <c r="Q759" t="s">
        <v>123</v>
      </c>
      <c r="R759" t="s">
        <v>124</v>
      </c>
      <c r="S759" t="s">
        <v>124</v>
      </c>
      <c r="T759" t="s">
        <v>123</v>
      </c>
      <c r="U759" t="s">
        <v>1145</v>
      </c>
      <c r="V759" t="s">
        <v>1145</v>
      </c>
      <c r="W759" t="s">
        <v>2602</v>
      </c>
      <c r="X759" t="s">
        <v>208</v>
      </c>
      <c r="Y759" t="s">
        <v>1973</v>
      </c>
      <c r="Z759">
        <v>2577</v>
      </c>
      <c r="AA759">
        <v>4232.6000000000004</v>
      </c>
      <c r="AB759">
        <v>1127.4000000000001</v>
      </c>
      <c r="AC759" t="s">
        <v>114</v>
      </c>
      <c r="AD759" s="4" t="s">
        <v>2603</v>
      </c>
      <c r="AE759">
        <v>2577</v>
      </c>
      <c r="AF759" t="s">
        <v>2761</v>
      </c>
      <c r="AG759" t="s">
        <v>2762</v>
      </c>
      <c r="AH759" t="s">
        <v>114</v>
      </c>
      <c r="AI759" t="s">
        <v>114</v>
      </c>
      <c r="AJ759" t="s">
        <v>2764</v>
      </c>
    </row>
    <row r="760" spans="1:36" x14ac:dyDescent="0.25">
      <c r="A760">
        <v>2022</v>
      </c>
      <c r="B760" s="3">
        <v>44835</v>
      </c>
      <c r="C760" t="s">
        <v>114</v>
      </c>
      <c r="D760" t="s">
        <v>98</v>
      </c>
      <c r="E760" t="s">
        <v>745</v>
      </c>
      <c r="F760" t="s">
        <v>746</v>
      </c>
      <c r="G760" t="s">
        <v>752</v>
      </c>
      <c r="H760" t="s">
        <v>691</v>
      </c>
      <c r="I760" t="s">
        <v>753</v>
      </c>
      <c r="J760" t="s">
        <v>754</v>
      </c>
      <c r="K760" t="s">
        <v>755</v>
      </c>
      <c r="L760" t="s">
        <v>101</v>
      </c>
      <c r="M760" t="s">
        <v>2602</v>
      </c>
      <c r="N760" t="s">
        <v>103</v>
      </c>
      <c r="O760">
        <v>0</v>
      </c>
      <c r="P760">
        <v>0</v>
      </c>
      <c r="Q760" t="s">
        <v>123</v>
      </c>
      <c r="R760" t="s">
        <v>124</v>
      </c>
      <c r="S760" t="s">
        <v>124</v>
      </c>
      <c r="T760" t="s">
        <v>123</v>
      </c>
      <c r="U760" t="s">
        <v>1145</v>
      </c>
      <c r="V760" t="s">
        <v>1145</v>
      </c>
      <c r="W760" t="s">
        <v>2602</v>
      </c>
      <c r="X760" t="s">
        <v>208</v>
      </c>
      <c r="Y760" t="s">
        <v>1973</v>
      </c>
      <c r="Z760">
        <v>2578</v>
      </c>
      <c r="AA760">
        <v>7534</v>
      </c>
      <c r="AB760">
        <v>2510</v>
      </c>
      <c r="AC760" t="s">
        <v>114</v>
      </c>
      <c r="AD760" s="4" t="s">
        <v>2604</v>
      </c>
      <c r="AE760">
        <v>2578</v>
      </c>
      <c r="AF760" t="s">
        <v>2761</v>
      </c>
      <c r="AG760" t="s">
        <v>2762</v>
      </c>
      <c r="AH760" t="s">
        <v>114</v>
      </c>
      <c r="AI760" t="s">
        <v>114</v>
      </c>
      <c r="AJ760" t="s">
        <v>2764</v>
      </c>
    </row>
    <row r="761" spans="1:36" x14ac:dyDescent="0.25">
      <c r="A761">
        <v>2022</v>
      </c>
      <c r="B761" s="3">
        <v>44835</v>
      </c>
      <c r="C761" t="s">
        <v>114</v>
      </c>
      <c r="D761" t="s">
        <v>98</v>
      </c>
      <c r="E761" t="s">
        <v>366</v>
      </c>
      <c r="F761" t="s">
        <v>367</v>
      </c>
      <c r="G761" t="s">
        <v>910</v>
      </c>
      <c r="H761" t="s">
        <v>911</v>
      </c>
      <c r="I761" t="s">
        <v>2313</v>
      </c>
      <c r="J761" t="s">
        <v>1668</v>
      </c>
      <c r="K761" t="s">
        <v>680</v>
      </c>
      <c r="L761" t="s">
        <v>101</v>
      </c>
      <c r="M761" t="s">
        <v>2605</v>
      </c>
      <c r="N761" t="s">
        <v>103</v>
      </c>
      <c r="O761">
        <v>0</v>
      </c>
      <c r="P761">
        <v>0</v>
      </c>
      <c r="Q761" t="s">
        <v>123</v>
      </c>
      <c r="R761" t="s">
        <v>124</v>
      </c>
      <c r="S761" t="s">
        <v>124</v>
      </c>
      <c r="T761" t="s">
        <v>123</v>
      </c>
      <c r="U761" t="s">
        <v>123</v>
      </c>
      <c r="V761" t="s">
        <v>254</v>
      </c>
      <c r="W761" t="s">
        <v>2605</v>
      </c>
      <c r="X761" t="s">
        <v>328</v>
      </c>
      <c r="Y761" t="s">
        <v>328</v>
      </c>
      <c r="Z761">
        <v>2603</v>
      </c>
      <c r="AA761">
        <v>1200</v>
      </c>
      <c r="AB761">
        <v>0</v>
      </c>
      <c r="AC761" t="s">
        <v>114</v>
      </c>
      <c r="AD761" s="4" t="s">
        <v>2606</v>
      </c>
      <c r="AE761">
        <v>2603</v>
      </c>
      <c r="AF761" t="s">
        <v>2761</v>
      </c>
      <c r="AG761" t="s">
        <v>2762</v>
      </c>
      <c r="AH761" t="s">
        <v>114</v>
      </c>
      <c r="AI761" t="s">
        <v>114</v>
      </c>
      <c r="AJ761" t="s">
        <v>2767</v>
      </c>
    </row>
    <row r="762" spans="1:36" x14ac:dyDescent="0.25">
      <c r="A762">
        <v>2022</v>
      </c>
      <c r="B762" s="3">
        <v>44835</v>
      </c>
      <c r="C762" t="s">
        <v>114</v>
      </c>
      <c r="D762" t="s">
        <v>98</v>
      </c>
      <c r="E762" t="s">
        <v>162</v>
      </c>
      <c r="F762" t="s">
        <v>163</v>
      </c>
      <c r="G762" t="s">
        <v>1168</v>
      </c>
      <c r="H762" t="s">
        <v>1169</v>
      </c>
      <c r="I762" t="s">
        <v>303</v>
      </c>
      <c r="J762" t="s">
        <v>1170</v>
      </c>
      <c r="K762" t="s">
        <v>1171</v>
      </c>
      <c r="L762" t="s">
        <v>101</v>
      </c>
      <c r="M762" t="s">
        <v>2607</v>
      </c>
      <c r="N762" t="s">
        <v>103</v>
      </c>
      <c r="O762">
        <v>0</v>
      </c>
      <c r="P762">
        <v>0</v>
      </c>
      <c r="Q762" t="s">
        <v>123</v>
      </c>
      <c r="R762" t="s">
        <v>124</v>
      </c>
      <c r="S762" t="s">
        <v>124</v>
      </c>
      <c r="T762" t="s">
        <v>123</v>
      </c>
      <c r="U762" t="s">
        <v>125</v>
      </c>
      <c r="V762" t="s">
        <v>126</v>
      </c>
      <c r="W762" t="s">
        <v>2607</v>
      </c>
      <c r="X762" t="s">
        <v>208</v>
      </c>
      <c r="Y762" t="s">
        <v>208</v>
      </c>
      <c r="Z762">
        <v>2608</v>
      </c>
      <c r="AA762">
        <v>6964</v>
      </c>
      <c r="AB762">
        <v>0</v>
      </c>
      <c r="AC762" t="s">
        <v>518</v>
      </c>
      <c r="AD762" s="4" t="s">
        <v>2608</v>
      </c>
      <c r="AE762">
        <v>2608</v>
      </c>
      <c r="AF762" t="s">
        <v>2761</v>
      </c>
      <c r="AG762" t="s">
        <v>2762</v>
      </c>
      <c r="AH762" t="s">
        <v>114</v>
      </c>
      <c r="AI762" t="s">
        <v>114</v>
      </c>
      <c r="AJ762" t="s">
        <v>2766</v>
      </c>
    </row>
    <row r="763" spans="1:36" x14ac:dyDescent="0.25">
      <c r="A763">
        <v>2022</v>
      </c>
      <c r="B763" s="3">
        <v>44835</v>
      </c>
      <c r="C763" t="s">
        <v>114</v>
      </c>
      <c r="D763" t="s">
        <v>98</v>
      </c>
      <c r="E763" t="s">
        <v>138</v>
      </c>
      <c r="F763" t="s">
        <v>150</v>
      </c>
      <c r="G763" t="s">
        <v>1522</v>
      </c>
      <c r="H763" t="s">
        <v>1523</v>
      </c>
      <c r="I763" t="s">
        <v>660</v>
      </c>
      <c r="J763" t="s">
        <v>496</v>
      </c>
      <c r="K763" t="s">
        <v>1524</v>
      </c>
      <c r="L763" t="s">
        <v>101</v>
      </c>
      <c r="M763" t="s">
        <v>2609</v>
      </c>
      <c r="N763" t="s">
        <v>103</v>
      </c>
      <c r="O763">
        <v>0</v>
      </c>
      <c r="P763">
        <v>0</v>
      </c>
      <c r="Q763" t="s">
        <v>123</v>
      </c>
      <c r="R763" t="s">
        <v>124</v>
      </c>
      <c r="S763" t="s">
        <v>124</v>
      </c>
      <c r="T763" t="s">
        <v>123</v>
      </c>
      <c r="U763" t="s">
        <v>1145</v>
      </c>
      <c r="V763" t="s">
        <v>1145</v>
      </c>
      <c r="W763" t="s">
        <v>2609</v>
      </c>
      <c r="X763" t="s">
        <v>208</v>
      </c>
      <c r="Y763" t="s">
        <v>208</v>
      </c>
      <c r="Z763">
        <v>2609</v>
      </c>
      <c r="AA763">
        <v>800</v>
      </c>
      <c r="AB763">
        <v>0</v>
      </c>
      <c r="AC763" t="s">
        <v>114</v>
      </c>
      <c r="AD763" s="4" t="s">
        <v>2610</v>
      </c>
      <c r="AE763">
        <v>2609</v>
      </c>
      <c r="AF763" t="s">
        <v>2761</v>
      </c>
      <c r="AG763" t="s">
        <v>2762</v>
      </c>
      <c r="AH763" t="s">
        <v>114</v>
      </c>
      <c r="AI763" t="s">
        <v>114</v>
      </c>
      <c r="AJ763" t="s">
        <v>2767</v>
      </c>
    </row>
    <row r="764" spans="1:36" x14ac:dyDescent="0.25">
      <c r="A764">
        <v>2022</v>
      </c>
      <c r="B764" s="3">
        <v>44835</v>
      </c>
      <c r="C764" t="s">
        <v>114</v>
      </c>
      <c r="D764" t="s">
        <v>98</v>
      </c>
      <c r="E764" t="s">
        <v>197</v>
      </c>
      <c r="F764" t="s">
        <v>198</v>
      </c>
      <c r="G764" t="s">
        <v>199</v>
      </c>
      <c r="H764" t="s">
        <v>200</v>
      </c>
      <c r="I764" t="s">
        <v>201</v>
      </c>
      <c r="J764" t="s">
        <v>202</v>
      </c>
      <c r="K764" t="s">
        <v>203</v>
      </c>
      <c r="L764" t="s">
        <v>101</v>
      </c>
      <c r="M764" t="s">
        <v>2611</v>
      </c>
      <c r="N764" t="s">
        <v>103</v>
      </c>
      <c r="O764">
        <v>0</v>
      </c>
      <c r="P764">
        <v>0</v>
      </c>
      <c r="Q764" t="s">
        <v>123</v>
      </c>
      <c r="R764" t="s">
        <v>124</v>
      </c>
      <c r="S764" t="s">
        <v>124</v>
      </c>
      <c r="T764" t="s">
        <v>123</v>
      </c>
      <c r="U764" t="s">
        <v>205</v>
      </c>
      <c r="V764" t="s">
        <v>206</v>
      </c>
      <c r="W764" t="s">
        <v>2611</v>
      </c>
      <c r="X764" t="s">
        <v>2170</v>
      </c>
      <c r="Y764" t="s">
        <v>2170</v>
      </c>
      <c r="Z764">
        <v>2611</v>
      </c>
      <c r="AA764">
        <v>800</v>
      </c>
      <c r="AB764">
        <v>0</v>
      </c>
      <c r="AC764" t="s">
        <v>2061</v>
      </c>
      <c r="AD764" s="4" t="s">
        <v>2612</v>
      </c>
      <c r="AE764">
        <v>2611</v>
      </c>
      <c r="AF764" t="s">
        <v>2761</v>
      </c>
      <c r="AG764" t="s">
        <v>2762</v>
      </c>
      <c r="AH764" t="s">
        <v>114</v>
      </c>
      <c r="AI764" t="s">
        <v>114</v>
      </c>
      <c r="AJ764" t="s">
        <v>2766</v>
      </c>
    </row>
    <row r="765" spans="1:36" s="10" customFormat="1" x14ac:dyDescent="0.25">
      <c r="A765" s="10">
        <v>2022</v>
      </c>
      <c r="B765" s="11">
        <v>44835</v>
      </c>
      <c r="C765" s="10" t="s">
        <v>114</v>
      </c>
      <c r="D765" s="10" t="s">
        <v>98</v>
      </c>
      <c r="E765" s="10" t="s">
        <v>162</v>
      </c>
      <c r="F765" s="10" t="s">
        <v>163</v>
      </c>
      <c r="G765" s="10" t="s">
        <v>164</v>
      </c>
      <c r="H765" s="10" t="s">
        <v>165</v>
      </c>
      <c r="I765" s="10" t="s">
        <v>166</v>
      </c>
      <c r="J765" s="10" t="s">
        <v>167</v>
      </c>
      <c r="K765" s="10" t="s">
        <v>168</v>
      </c>
      <c r="L765" s="10" t="s">
        <v>101</v>
      </c>
      <c r="M765" s="10" t="s">
        <v>2613</v>
      </c>
      <c r="N765" s="10" t="s">
        <v>103</v>
      </c>
      <c r="O765" s="10">
        <v>0</v>
      </c>
      <c r="P765" s="10">
        <v>0</v>
      </c>
      <c r="Q765" s="10" t="s">
        <v>123</v>
      </c>
      <c r="R765" s="10" t="s">
        <v>124</v>
      </c>
      <c r="S765" s="10" t="s">
        <v>124</v>
      </c>
      <c r="T765" s="10" t="s">
        <v>123</v>
      </c>
      <c r="U765" s="10" t="s">
        <v>405</v>
      </c>
      <c r="V765" s="10" t="s">
        <v>406</v>
      </c>
      <c r="W765" s="10" t="s">
        <v>2613</v>
      </c>
      <c r="X765" s="12">
        <v>44735</v>
      </c>
      <c r="Y765" s="12">
        <v>44736</v>
      </c>
      <c r="Z765" s="10">
        <v>1097</v>
      </c>
      <c r="AA765" s="10">
        <v>3960.53</v>
      </c>
      <c r="AB765" s="10">
        <v>807.8</v>
      </c>
      <c r="AC765" s="10" t="s">
        <v>114</v>
      </c>
      <c r="AD765" s="10" t="s">
        <v>2614</v>
      </c>
      <c r="AE765" s="10">
        <v>1097</v>
      </c>
      <c r="AF765" s="10" t="s">
        <v>2761</v>
      </c>
      <c r="AG765" s="10" t="s">
        <v>2762</v>
      </c>
      <c r="AH765" s="10" t="s">
        <v>114</v>
      </c>
      <c r="AI765" s="10" t="s">
        <v>114</v>
      </c>
      <c r="AJ765" s="10" t="s">
        <v>2765</v>
      </c>
    </row>
    <row r="766" spans="1:36" x14ac:dyDescent="0.25">
      <c r="A766">
        <v>2022</v>
      </c>
      <c r="B766" s="3">
        <v>44835</v>
      </c>
      <c r="C766" t="s">
        <v>114</v>
      </c>
      <c r="D766" t="s">
        <v>98</v>
      </c>
      <c r="E766" t="s">
        <v>223</v>
      </c>
      <c r="F766" t="s">
        <v>224</v>
      </c>
      <c r="G766" t="s">
        <v>225</v>
      </c>
      <c r="H766" t="s">
        <v>165</v>
      </c>
      <c r="I766" t="s">
        <v>2290</v>
      </c>
      <c r="J766" t="s">
        <v>2291</v>
      </c>
      <c r="K766" t="s">
        <v>154</v>
      </c>
      <c r="L766" t="s">
        <v>101</v>
      </c>
      <c r="M766" t="s">
        <v>2615</v>
      </c>
      <c r="N766" t="s">
        <v>103</v>
      </c>
      <c r="O766">
        <v>0</v>
      </c>
      <c r="P766">
        <v>0</v>
      </c>
      <c r="Q766" t="s">
        <v>123</v>
      </c>
      <c r="R766" t="s">
        <v>124</v>
      </c>
      <c r="S766" t="s">
        <v>124</v>
      </c>
      <c r="T766" t="s">
        <v>123</v>
      </c>
      <c r="U766" t="s">
        <v>205</v>
      </c>
      <c r="V766" t="s">
        <v>206</v>
      </c>
      <c r="W766" t="s">
        <v>2615</v>
      </c>
      <c r="X766" s="9">
        <v>44796</v>
      </c>
      <c r="Y766" s="9">
        <v>44796</v>
      </c>
      <c r="Z766">
        <v>1553</v>
      </c>
      <c r="AA766">
        <v>3960.53</v>
      </c>
      <c r="AB766">
        <v>223</v>
      </c>
      <c r="AC766" t="s">
        <v>114</v>
      </c>
      <c r="AD766" s="4" t="s">
        <v>2616</v>
      </c>
      <c r="AE766">
        <v>1553</v>
      </c>
      <c r="AF766" t="s">
        <v>2761</v>
      </c>
      <c r="AG766" t="s">
        <v>2762</v>
      </c>
      <c r="AH766" t="s">
        <v>114</v>
      </c>
      <c r="AI766" t="s">
        <v>114</v>
      </c>
      <c r="AJ766" t="s">
        <v>2765</v>
      </c>
    </row>
    <row r="767" spans="1:36" x14ac:dyDescent="0.25">
      <c r="A767">
        <v>2022</v>
      </c>
      <c r="B767" s="3">
        <v>44835</v>
      </c>
      <c r="C767" t="s">
        <v>114</v>
      </c>
      <c r="D767" t="s">
        <v>98</v>
      </c>
      <c r="E767" t="s">
        <v>283</v>
      </c>
      <c r="F767" t="s">
        <v>284</v>
      </c>
      <c r="G767" t="s">
        <v>319</v>
      </c>
      <c r="H767" t="s">
        <v>320</v>
      </c>
      <c r="I767" t="s">
        <v>119</v>
      </c>
      <c r="J767" t="s">
        <v>321</v>
      </c>
      <c r="K767" t="s">
        <v>322</v>
      </c>
      <c r="L767" t="s">
        <v>101</v>
      </c>
      <c r="M767" t="s">
        <v>2617</v>
      </c>
      <c r="N767" t="s">
        <v>104</v>
      </c>
      <c r="O767">
        <v>0</v>
      </c>
      <c r="P767">
        <v>0</v>
      </c>
      <c r="Q767" t="s">
        <v>123</v>
      </c>
      <c r="R767" t="s">
        <v>124</v>
      </c>
      <c r="S767" t="s">
        <v>124</v>
      </c>
      <c r="T767" t="s">
        <v>682</v>
      </c>
      <c r="U767" t="s">
        <v>682</v>
      </c>
      <c r="V767" t="s">
        <v>2618</v>
      </c>
      <c r="W767" t="s">
        <v>2617</v>
      </c>
      <c r="X767" s="9">
        <v>44829</v>
      </c>
      <c r="Y767" s="9">
        <v>44837</v>
      </c>
      <c r="Z767">
        <v>1813</v>
      </c>
      <c r="AA767">
        <v>1650</v>
      </c>
      <c r="AB767">
        <v>0</v>
      </c>
      <c r="AC767" t="s">
        <v>114</v>
      </c>
      <c r="AD767" s="4" t="s">
        <v>2619</v>
      </c>
      <c r="AE767">
        <v>1813</v>
      </c>
      <c r="AF767" t="s">
        <v>2761</v>
      </c>
      <c r="AG767" t="s">
        <v>2762</v>
      </c>
      <c r="AH767" t="s">
        <v>114</v>
      </c>
      <c r="AI767" t="s">
        <v>114</v>
      </c>
      <c r="AJ767" t="s">
        <v>2767</v>
      </c>
    </row>
    <row r="768" spans="1:36" x14ac:dyDescent="0.25">
      <c r="A768">
        <v>2022</v>
      </c>
      <c r="B768" s="3">
        <v>44835</v>
      </c>
      <c r="C768" t="s">
        <v>114</v>
      </c>
      <c r="D768" t="s">
        <v>98</v>
      </c>
      <c r="E768" t="s">
        <v>283</v>
      </c>
      <c r="F768" t="s">
        <v>284</v>
      </c>
      <c r="G768" t="s">
        <v>319</v>
      </c>
      <c r="H768" t="s">
        <v>320</v>
      </c>
      <c r="I768" t="s">
        <v>119</v>
      </c>
      <c r="J768" t="s">
        <v>321</v>
      </c>
      <c r="K768" t="s">
        <v>322</v>
      </c>
      <c r="L768" t="s">
        <v>101</v>
      </c>
      <c r="M768" t="s">
        <v>2620</v>
      </c>
      <c r="N768" t="s">
        <v>104</v>
      </c>
      <c r="O768">
        <v>0</v>
      </c>
      <c r="P768">
        <v>0</v>
      </c>
      <c r="Q768" t="s">
        <v>123</v>
      </c>
      <c r="R768" t="s">
        <v>124</v>
      </c>
      <c r="S768" t="s">
        <v>124</v>
      </c>
      <c r="T768" t="s">
        <v>784</v>
      </c>
      <c r="U768" t="s">
        <v>784</v>
      </c>
      <c r="V768" t="s">
        <v>2621</v>
      </c>
      <c r="W768" t="s">
        <v>2620</v>
      </c>
      <c r="X768" s="9">
        <v>44837</v>
      </c>
      <c r="Y768" s="9">
        <v>44849</v>
      </c>
      <c r="Z768">
        <v>1814</v>
      </c>
      <c r="AA768">
        <v>3365</v>
      </c>
      <c r="AB768">
        <v>0</v>
      </c>
      <c r="AC768" t="s">
        <v>114</v>
      </c>
      <c r="AD768" s="4" t="s">
        <v>2622</v>
      </c>
      <c r="AE768">
        <v>1814</v>
      </c>
      <c r="AF768" t="s">
        <v>2761</v>
      </c>
      <c r="AG768" t="s">
        <v>2762</v>
      </c>
      <c r="AH768" t="s">
        <v>114</v>
      </c>
      <c r="AI768" t="s">
        <v>114</v>
      </c>
      <c r="AJ768" t="s">
        <v>2767</v>
      </c>
    </row>
    <row r="769" spans="1:36" x14ac:dyDescent="0.25">
      <c r="A769">
        <v>2022</v>
      </c>
      <c r="B769" s="3">
        <v>44835</v>
      </c>
      <c r="C769" t="s">
        <v>114</v>
      </c>
      <c r="D769" t="s">
        <v>98</v>
      </c>
      <c r="E769" t="s">
        <v>197</v>
      </c>
      <c r="F769" t="s">
        <v>198</v>
      </c>
      <c r="G769" t="s">
        <v>400</v>
      </c>
      <c r="H769" t="s">
        <v>401</v>
      </c>
      <c r="I769" t="s">
        <v>418</v>
      </c>
      <c r="J769" t="s">
        <v>228</v>
      </c>
      <c r="K769" t="s">
        <v>419</v>
      </c>
      <c r="L769" t="s">
        <v>101</v>
      </c>
      <c r="M769" t="s">
        <v>2623</v>
      </c>
      <c r="N769" t="s">
        <v>103</v>
      </c>
      <c r="O769">
        <v>0</v>
      </c>
      <c r="P769">
        <v>0</v>
      </c>
      <c r="Q769" t="s">
        <v>123</v>
      </c>
      <c r="R769" t="s">
        <v>124</v>
      </c>
      <c r="S769" t="s">
        <v>124</v>
      </c>
      <c r="T769" t="s">
        <v>123</v>
      </c>
      <c r="U769" t="s">
        <v>125</v>
      </c>
      <c r="V769" t="s">
        <v>126</v>
      </c>
      <c r="W769" t="s">
        <v>2623</v>
      </c>
      <c r="X769" s="9">
        <v>44833</v>
      </c>
      <c r="Y769" s="9">
        <v>44835</v>
      </c>
      <c r="Z769">
        <v>1835</v>
      </c>
      <c r="AA769">
        <v>1115</v>
      </c>
      <c r="AB769">
        <v>2024.6</v>
      </c>
      <c r="AC769" t="s">
        <v>114</v>
      </c>
      <c r="AD769" s="4" t="s">
        <v>2624</v>
      </c>
      <c r="AE769">
        <v>1835</v>
      </c>
      <c r="AF769" t="s">
        <v>2761</v>
      </c>
      <c r="AG769" t="s">
        <v>2762</v>
      </c>
      <c r="AH769" t="s">
        <v>114</v>
      </c>
      <c r="AI769" t="s">
        <v>114</v>
      </c>
      <c r="AJ769" t="s">
        <v>2765</v>
      </c>
    </row>
    <row r="770" spans="1:36" x14ac:dyDescent="0.25">
      <c r="A770">
        <v>2022</v>
      </c>
      <c r="B770" s="3">
        <v>44835</v>
      </c>
      <c r="C770" t="s">
        <v>114</v>
      </c>
      <c r="D770" t="s">
        <v>98</v>
      </c>
      <c r="E770" t="s">
        <v>197</v>
      </c>
      <c r="F770" t="s">
        <v>198</v>
      </c>
      <c r="G770" t="s">
        <v>400</v>
      </c>
      <c r="H770" t="s">
        <v>401</v>
      </c>
      <c r="I770" t="s">
        <v>418</v>
      </c>
      <c r="J770" t="s">
        <v>228</v>
      </c>
      <c r="K770" t="s">
        <v>419</v>
      </c>
      <c r="L770" t="s">
        <v>101</v>
      </c>
      <c r="M770" t="s">
        <v>2625</v>
      </c>
      <c r="N770" t="s">
        <v>103</v>
      </c>
      <c r="O770">
        <v>0</v>
      </c>
      <c r="P770">
        <v>0</v>
      </c>
      <c r="Q770" t="s">
        <v>123</v>
      </c>
      <c r="R770" t="s">
        <v>124</v>
      </c>
      <c r="S770" t="s">
        <v>124</v>
      </c>
      <c r="T770" t="s">
        <v>123</v>
      </c>
      <c r="U770" t="s">
        <v>205</v>
      </c>
      <c r="V770" t="s">
        <v>206</v>
      </c>
      <c r="W770" t="s">
        <v>2625</v>
      </c>
      <c r="X770" s="9">
        <v>44853</v>
      </c>
      <c r="Y770" s="9">
        <v>44855</v>
      </c>
      <c r="Z770">
        <v>2006</v>
      </c>
      <c r="AA770">
        <v>6830</v>
      </c>
      <c r="AB770">
        <v>1861.5</v>
      </c>
      <c r="AC770" t="s">
        <v>114</v>
      </c>
      <c r="AD770" s="4" t="s">
        <v>2626</v>
      </c>
      <c r="AE770">
        <v>2006</v>
      </c>
      <c r="AF770" t="s">
        <v>2761</v>
      </c>
      <c r="AG770" t="s">
        <v>2762</v>
      </c>
      <c r="AH770" t="s">
        <v>114</v>
      </c>
      <c r="AI770" t="s">
        <v>114</v>
      </c>
      <c r="AJ770" t="s">
        <v>2765</v>
      </c>
    </row>
    <row r="771" spans="1:36" x14ac:dyDescent="0.25">
      <c r="A771">
        <v>2022</v>
      </c>
      <c r="B771" s="3">
        <v>44835</v>
      </c>
      <c r="C771" t="s">
        <v>114</v>
      </c>
      <c r="D771" t="s">
        <v>98</v>
      </c>
      <c r="E771" t="s">
        <v>283</v>
      </c>
      <c r="F771" t="s">
        <v>284</v>
      </c>
      <c r="G771" t="s">
        <v>285</v>
      </c>
      <c r="H771" t="s">
        <v>286</v>
      </c>
      <c r="I771" t="s">
        <v>287</v>
      </c>
      <c r="J771" t="s">
        <v>288</v>
      </c>
      <c r="K771" t="s">
        <v>289</v>
      </c>
      <c r="L771" t="s">
        <v>101</v>
      </c>
      <c r="M771" t="s">
        <v>803</v>
      </c>
      <c r="N771" t="s">
        <v>104</v>
      </c>
      <c r="O771">
        <v>0</v>
      </c>
      <c r="P771">
        <v>0</v>
      </c>
      <c r="Q771" t="s">
        <v>123</v>
      </c>
      <c r="R771" t="s">
        <v>124</v>
      </c>
      <c r="S771" t="s">
        <v>124</v>
      </c>
      <c r="T771" t="s">
        <v>784</v>
      </c>
      <c r="U771" t="s">
        <v>784</v>
      </c>
      <c r="V771" t="s">
        <v>785</v>
      </c>
      <c r="W771" t="s">
        <v>803</v>
      </c>
      <c r="X771" s="9">
        <v>44839</v>
      </c>
      <c r="Y771" s="9">
        <v>44847</v>
      </c>
      <c r="Z771">
        <v>2073</v>
      </c>
      <c r="AA771">
        <v>2082.5</v>
      </c>
      <c r="AB771">
        <v>0</v>
      </c>
      <c r="AC771" t="s">
        <v>114</v>
      </c>
      <c r="AD771" s="4" t="s">
        <v>2627</v>
      </c>
      <c r="AE771">
        <v>2073</v>
      </c>
      <c r="AF771" t="s">
        <v>2761</v>
      </c>
      <c r="AG771" t="s">
        <v>2762</v>
      </c>
      <c r="AH771" t="s">
        <v>114</v>
      </c>
      <c r="AI771" t="s">
        <v>114</v>
      </c>
      <c r="AJ771" t="s">
        <v>2766</v>
      </c>
    </row>
    <row r="772" spans="1:36" x14ac:dyDescent="0.25">
      <c r="A772">
        <v>2022</v>
      </c>
      <c r="B772" s="3">
        <v>44835</v>
      </c>
      <c r="C772" t="s">
        <v>114</v>
      </c>
      <c r="D772" t="s">
        <v>98</v>
      </c>
      <c r="E772" t="s">
        <v>302</v>
      </c>
      <c r="F772" t="s">
        <v>295</v>
      </c>
      <c r="G772" t="s">
        <v>296</v>
      </c>
      <c r="H772" t="s">
        <v>286</v>
      </c>
      <c r="I772" t="s">
        <v>297</v>
      </c>
      <c r="J772" t="s">
        <v>298</v>
      </c>
      <c r="K772" t="s">
        <v>134</v>
      </c>
      <c r="L772" t="s">
        <v>101</v>
      </c>
      <c r="M772" t="s">
        <v>806</v>
      </c>
      <c r="N772" t="s">
        <v>104</v>
      </c>
      <c r="O772">
        <v>0</v>
      </c>
      <c r="P772">
        <v>0</v>
      </c>
      <c r="Q772" t="s">
        <v>123</v>
      </c>
      <c r="R772" t="s">
        <v>124</v>
      </c>
      <c r="S772" t="s">
        <v>124</v>
      </c>
      <c r="T772" t="s">
        <v>784</v>
      </c>
      <c r="U772" t="s">
        <v>784</v>
      </c>
      <c r="V772" t="s">
        <v>785</v>
      </c>
      <c r="W772" t="s">
        <v>806</v>
      </c>
      <c r="X772" s="9">
        <v>44839</v>
      </c>
      <c r="Y772" s="9">
        <v>44847</v>
      </c>
      <c r="Z772">
        <v>2074</v>
      </c>
      <c r="AA772">
        <v>1200</v>
      </c>
      <c r="AB772">
        <v>0</v>
      </c>
      <c r="AC772" t="s">
        <v>114</v>
      </c>
      <c r="AD772" s="4" t="s">
        <v>2628</v>
      </c>
      <c r="AE772">
        <v>2074</v>
      </c>
      <c r="AF772" t="s">
        <v>2761</v>
      </c>
      <c r="AG772" t="s">
        <v>2762</v>
      </c>
      <c r="AH772" t="s">
        <v>114</v>
      </c>
      <c r="AI772" t="s">
        <v>114</v>
      </c>
      <c r="AJ772" t="s">
        <v>2766</v>
      </c>
    </row>
    <row r="773" spans="1:36" x14ac:dyDescent="0.25">
      <c r="A773">
        <v>2022</v>
      </c>
      <c r="B773" s="3">
        <v>44835</v>
      </c>
      <c r="C773" t="s">
        <v>114</v>
      </c>
      <c r="D773" t="s">
        <v>98</v>
      </c>
      <c r="E773" t="s">
        <v>283</v>
      </c>
      <c r="F773" t="s">
        <v>284</v>
      </c>
      <c r="G773" t="s">
        <v>319</v>
      </c>
      <c r="H773" t="s">
        <v>320</v>
      </c>
      <c r="I773" t="s">
        <v>119</v>
      </c>
      <c r="J773" t="s">
        <v>321</v>
      </c>
      <c r="K773" t="s">
        <v>322</v>
      </c>
      <c r="L773" t="s">
        <v>101</v>
      </c>
      <c r="M773" t="s">
        <v>2629</v>
      </c>
      <c r="N773" t="s">
        <v>104</v>
      </c>
      <c r="O773">
        <v>0</v>
      </c>
      <c r="P773">
        <v>0</v>
      </c>
      <c r="Q773" t="s">
        <v>123</v>
      </c>
      <c r="R773" t="s">
        <v>124</v>
      </c>
      <c r="S773" t="s">
        <v>124</v>
      </c>
      <c r="T773" t="s">
        <v>1850</v>
      </c>
      <c r="U773" t="s">
        <v>1850</v>
      </c>
      <c r="V773" t="s">
        <v>1851</v>
      </c>
      <c r="W773" t="s">
        <v>2629</v>
      </c>
      <c r="X773" s="9">
        <v>44877</v>
      </c>
      <c r="Y773" s="9">
        <v>44881</v>
      </c>
      <c r="Z773">
        <v>2078</v>
      </c>
      <c r="AA773">
        <v>1350.11</v>
      </c>
      <c r="AB773">
        <v>0</v>
      </c>
      <c r="AC773" t="s">
        <v>114</v>
      </c>
      <c r="AD773" s="4" t="s">
        <v>2630</v>
      </c>
      <c r="AE773">
        <v>2078</v>
      </c>
      <c r="AF773" t="s">
        <v>2761</v>
      </c>
      <c r="AG773" t="s">
        <v>2762</v>
      </c>
      <c r="AH773" t="s">
        <v>114</v>
      </c>
      <c r="AI773" t="s">
        <v>114</v>
      </c>
      <c r="AJ773" t="s">
        <v>2767</v>
      </c>
    </row>
    <row r="774" spans="1:36" x14ac:dyDescent="0.25">
      <c r="A774">
        <v>2022</v>
      </c>
      <c r="B774" s="3">
        <v>44835</v>
      </c>
      <c r="C774" t="s">
        <v>114</v>
      </c>
      <c r="D774" t="s">
        <v>98</v>
      </c>
      <c r="E774" t="s">
        <v>186</v>
      </c>
      <c r="F774" t="s">
        <v>187</v>
      </c>
      <c r="G774" t="s">
        <v>1511</v>
      </c>
      <c r="H774" t="s">
        <v>553</v>
      </c>
      <c r="I774" t="s">
        <v>2631</v>
      </c>
      <c r="J774" t="s">
        <v>2632</v>
      </c>
      <c r="K774" t="s">
        <v>755</v>
      </c>
      <c r="L774" t="s">
        <v>101</v>
      </c>
      <c r="M774" t="s">
        <v>1509</v>
      </c>
      <c r="N774" t="s">
        <v>103</v>
      </c>
      <c r="O774">
        <v>0</v>
      </c>
      <c r="P774">
        <v>0</v>
      </c>
      <c r="Q774" t="s">
        <v>123</v>
      </c>
      <c r="R774" t="s">
        <v>307</v>
      </c>
      <c r="S774" t="s">
        <v>308</v>
      </c>
      <c r="T774" t="s">
        <v>123</v>
      </c>
      <c r="U774" t="s">
        <v>307</v>
      </c>
      <c r="V774" t="s">
        <v>953</v>
      </c>
      <c r="W774" t="s">
        <v>1509</v>
      </c>
      <c r="X774" s="9">
        <v>44869</v>
      </c>
      <c r="Y774" s="9">
        <v>44869</v>
      </c>
      <c r="Z774">
        <v>2082</v>
      </c>
      <c r="AA774">
        <v>3931.51</v>
      </c>
      <c r="AB774">
        <v>250</v>
      </c>
      <c r="AC774" t="s">
        <v>195</v>
      </c>
      <c r="AD774" s="4" t="s">
        <v>2633</v>
      </c>
      <c r="AE774">
        <v>2082</v>
      </c>
      <c r="AF774" t="s">
        <v>2761</v>
      </c>
      <c r="AG774" t="s">
        <v>2762</v>
      </c>
      <c r="AH774" t="s">
        <v>114</v>
      </c>
      <c r="AI774" t="s">
        <v>114</v>
      </c>
      <c r="AJ774" t="s">
        <v>2764</v>
      </c>
    </row>
    <row r="775" spans="1:36" x14ac:dyDescent="0.25">
      <c r="A775">
        <v>2022</v>
      </c>
      <c r="B775" s="3">
        <v>44835</v>
      </c>
      <c r="C775" t="s">
        <v>114</v>
      </c>
      <c r="D775" t="s">
        <v>98</v>
      </c>
      <c r="E775" t="s">
        <v>366</v>
      </c>
      <c r="F775" t="s">
        <v>367</v>
      </c>
      <c r="G775" t="s">
        <v>647</v>
      </c>
      <c r="H775" t="s">
        <v>648</v>
      </c>
      <c r="I775" t="s">
        <v>1083</v>
      </c>
      <c r="J775" t="s">
        <v>1084</v>
      </c>
      <c r="K775" t="s">
        <v>134</v>
      </c>
      <c r="L775" t="s">
        <v>101</v>
      </c>
      <c r="M775" t="s">
        <v>1681</v>
      </c>
      <c r="N775" t="s">
        <v>103</v>
      </c>
      <c r="O775">
        <v>0</v>
      </c>
      <c r="P775">
        <v>0</v>
      </c>
      <c r="Q775" t="s">
        <v>123</v>
      </c>
      <c r="R775" t="s">
        <v>307</v>
      </c>
      <c r="S775" t="s">
        <v>308</v>
      </c>
      <c r="T775" t="s">
        <v>123</v>
      </c>
      <c r="U775" t="s">
        <v>307</v>
      </c>
      <c r="V775" t="s">
        <v>953</v>
      </c>
      <c r="W775" t="s">
        <v>1681</v>
      </c>
      <c r="X775" s="9">
        <v>44868</v>
      </c>
      <c r="Y775" s="9">
        <v>44869</v>
      </c>
      <c r="Z775">
        <v>2132</v>
      </c>
      <c r="AA775">
        <v>10204.290000000001</v>
      </c>
      <c r="AB775">
        <v>33.5</v>
      </c>
      <c r="AC775" t="s">
        <v>114</v>
      </c>
      <c r="AD775" s="4" t="s">
        <v>2634</v>
      </c>
      <c r="AE775">
        <v>2132</v>
      </c>
      <c r="AF775" t="s">
        <v>2761</v>
      </c>
      <c r="AG775" t="s">
        <v>2762</v>
      </c>
      <c r="AH775" t="s">
        <v>114</v>
      </c>
      <c r="AI775" t="s">
        <v>114</v>
      </c>
      <c r="AJ775" t="s">
        <v>2765</v>
      </c>
    </row>
    <row r="776" spans="1:36" x14ac:dyDescent="0.25">
      <c r="A776">
        <v>2022</v>
      </c>
      <c r="B776" s="3">
        <v>44835</v>
      </c>
      <c r="C776" t="s">
        <v>114</v>
      </c>
      <c r="D776" t="s">
        <v>98</v>
      </c>
      <c r="E776" t="s">
        <v>197</v>
      </c>
      <c r="F776" t="s">
        <v>198</v>
      </c>
      <c r="G776" t="s">
        <v>400</v>
      </c>
      <c r="H776" t="s">
        <v>401</v>
      </c>
      <c r="I776" t="s">
        <v>418</v>
      </c>
      <c r="J776" t="s">
        <v>228</v>
      </c>
      <c r="K776" t="s">
        <v>419</v>
      </c>
      <c r="L776" t="s">
        <v>101</v>
      </c>
      <c r="M776" t="s">
        <v>2635</v>
      </c>
      <c r="N776" t="s">
        <v>103</v>
      </c>
      <c r="O776">
        <v>0</v>
      </c>
      <c r="P776">
        <v>0</v>
      </c>
      <c r="Q776" t="s">
        <v>123</v>
      </c>
      <c r="R776" t="s">
        <v>124</v>
      </c>
      <c r="S776" t="s">
        <v>124</v>
      </c>
      <c r="T776" t="s">
        <v>123</v>
      </c>
      <c r="U776" t="s">
        <v>1275</v>
      </c>
      <c r="V776" t="s">
        <v>1276</v>
      </c>
      <c r="W776" t="s">
        <v>2635</v>
      </c>
      <c r="X776" s="9">
        <v>44874</v>
      </c>
      <c r="Y776" s="9">
        <v>44877</v>
      </c>
      <c r="Z776">
        <v>2199</v>
      </c>
      <c r="AA776">
        <v>6705.93</v>
      </c>
      <c r="AB776">
        <v>2315.4899999999998</v>
      </c>
      <c r="AC776" t="s">
        <v>114</v>
      </c>
      <c r="AD776" s="4" t="s">
        <v>2636</v>
      </c>
      <c r="AE776">
        <v>2199</v>
      </c>
      <c r="AF776" t="s">
        <v>2761</v>
      </c>
      <c r="AG776" t="s">
        <v>2762</v>
      </c>
      <c r="AH776" t="s">
        <v>114</v>
      </c>
      <c r="AI776" t="s">
        <v>114</v>
      </c>
      <c r="AJ776" t="s">
        <v>2765</v>
      </c>
    </row>
    <row r="777" spans="1:36" x14ac:dyDescent="0.25">
      <c r="A777">
        <v>2022</v>
      </c>
      <c r="B777" s="3">
        <v>44835</v>
      </c>
      <c r="C777" t="s">
        <v>114</v>
      </c>
      <c r="D777" t="s">
        <v>98</v>
      </c>
      <c r="E777" t="s">
        <v>197</v>
      </c>
      <c r="F777" t="s">
        <v>198</v>
      </c>
      <c r="G777" t="s">
        <v>400</v>
      </c>
      <c r="H777" t="s">
        <v>401</v>
      </c>
      <c r="I777" t="s">
        <v>418</v>
      </c>
      <c r="J777" t="s">
        <v>228</v>
      </c>
      <c r="K777" t="s">
        <v>419</v>
      </c>
      <c r="L777" t="s">
        <v>101</v>
      </c>
      <c r="M777" t="s">
        <v>2637</v>
      </c>
      <c r="N777" t="s">
        <v>103</v>
      </c>
      <c r="O777">
        <v>0</v>
      </c>
      <c r="P777">
        <v>0</v>
      </c>
      <c r="Q777" t="s">
        <v>123</v>
      </c>
      <c r="R777" t="s">
        <v>124</v>
      </c>
      <c r="S777" t="s">
        <v>124</v>
      </c>
      <c r="T777" t="s">
        <v>123</v>
      </c>
      <c r="U777" t="s">
        <v>181</v>
      </c>
      <c r="V777" t="s">
        <v>182</v>
      </c>
      <c r="W777" t="s">
        <v>2637</v>
      </c>
      <c r="X777" s="9">
        <v>44885</v>
      </c>
      <c r="Y777" s="9">
        <v>44887</v>
      </c>
      <c r="Z777">
        <v>2305</v>
      </c>
      <c r="AA777">
        <v>9026</v>
      </c>
      <c r="AB777">
        <v>1861</v>
      </c>
      <c r="AC777" t="s">
        <v>114</v>
      </c>
      <c r="AD777" s="4" t="s">
        <v>2638</v>
      </c>
      <c r="AE777">
        <v>2305</v>
      </c>
      <c r="AF777" t="s">
        <v>2761</v>
      </c>
      <c r="AG777" t="s">
        <v>2762</v>
      </c>
      <c r="AH777" t="s">
        <v>114</v>
      </c>
      <c r="AI777" t="s">
        <v>114</v>
      </c>
      <c r="AJ777" t="s">
        <v>2765</v>
      </c>
    </row>
    <row r="778" spans="1:36" x14ac:dyDescent="0.25">
      <c r="A778">
        <v>2022</v>
      </c>
      <c r="B778" s="3">
        <v>44835</v>
      </c>
      <c r="C778" t="s">
        <v>114</v>
      </c>
      <c r="D778" t="s">
        <v>98</v>
      </c>
      <c r="E778" t="s">
        <v>330</v>
      </c>
      <c r="F778" t="s">
        <v>733</v>
      </c>
      <c r="G778" t="s">
        <v>734</v>
      </c>
      <c r="H778" t="s">
        <v>735</v>
      </c>
      <c r="I778" t="s">
        <v>736</v>
      </c>
      <c r="J778" t="s">
        <v>737</v>
      </c>
      <c r="K778" t="s">
        <v>738</v>
      </c>
      <c r="L778" t="s">
        <v>101</v>
      </c>
      <c r="M778" t="s">
        <v>2118</v>
      </c>
      <c r="N778" t="s">
        <v>103</v>
      </c>
      <c r="O778">
        <v>0</v>
      </c>
      <c r="P778">
        <v>0</v>
      </c>
      <c r="Q778" t="s">
        <v>123</v>
      </c>
      <c r="R778" t="s">
        <v>124</v>
      </c>
      <c r="S778" t="s">
        <v>124</v>
      </c>
      <c r="T778" t="s">
        <v>123</v>
      </c>
      <c r="U778" t="s">
        <v>181</v>
      </c>
      <c r="V778" t="s">
        <v>182</v>
      </c>
      <c r="W778" t="s">
        <v>2118</v>
      </c>
      <c r="X778" s="9">
        <v>44886</v>
      </c>
      <c r="Y778" s="9">
        <v>44887</v>
      </c>
      <c r="Z778">
        <v>2358</v>
      </c>
      <c r="AA778">
        <v>1000</v>
      </c>
      <c r="AB778">
        <v>453.96</v>
      </c>
      <c r="AC778" t="s">
        <v>114</v>
      </c>
      <c r="AD778" s="4" t="s">
        <v>2639</v>
      </c>
      <c r="AE778">
        <v>2358</v>
      </c>
      <c r="AF778" t="s">
        <v>2761</v>
      </c>
      <c r="AG778" t="s">
        <v>2762</v>
      </c>
      <c r="AH778" t="s">
        <v>114</v>
      </c>
      <c r="AI778" t="s">
        <v>114</v>
      </c>
      <c r="AJ778" t="s">
        <v>2765</v>
      </c>
    </row>
    <row r="779" spans="1:36" x14ac:dyDescent="0.25">
      <c r="A779">
        <v>2022</v>
      </c>
      <c r="B779" s="3">
        <v>44835</v>
      </c>
      <c r="C779" t="s">
        <v>114</v>
      </c>
      <c r="D779" t="s">
        <v>98</v>
      </c>
      <c r="E779" t="s">
        <v>223</v>
      </c>
      <c r="F779" t="s">
        <v>353</v>
      </c>
      <c r="G779" t="s">
        <v>853</v>
      </c>
      <c r="H779" t="s">
        <v>854</v>
      </c>
      <c r="I779" t="s">
        <v>2640</v>
      </c>
      <c r="J779" t="s">
        <v>2641</v>
      </c>
      <c r="K779" t="s">
        <v>2642</v>
      </c>
      <c r="L779" t="s">
        <v>101</v>
      </c>
      <c r="M779" t="s">
        <v>2643</v>
      </c>
      <c r="N779" t="s">
        <v>103</v>
      </c>
      <c r="O779">
        <v>0</v>
      </c>
      <c r="P779">
        <v>0</v>
      </c>
      <c r="Q779" t="s">
        <v>123</v>
      </c>
      <c r="R779" t="s">
        <v>124</v>
      </c>
      <c r="S779" t="s">
        <v>124</v>
      </c>
      <c r="T779" t="s">
        <v>123</v>
      </c>
      <c r="U779" t="s">
        <v>125</v>
      </c>
      <c r="V779" t="s">
        <v>126</v>
      </c>
      <c r="W779" t="s">
        <v>2643</v>
      </c>
      <c r="X779" s="9">
        <v>44896</v>
      </c>
      <c r="Y779" s="9">
        <v>44897</v>
      </c>
      <c r="Z779">
        <v>2397</v>
      </c>
      <c r="AA779">
        <v>2851.6</v>
      </c>
      <c r="AB779">
        <v>3365</v>
      </c>
      <c r="AC779" t="s">
        <v>114</v>
      </c>
      <c r="AD779" s="4" t="s">
        <v>2644</v>
      </c>
      <c r="AE779">
        <v>2397</v>
      </c>
      <c r="AF779" t="s">
        <v>2761</v>
      </c>
      <c r="AG779" t="s">
        <v>2762</v>
      </c>
      <c r="AH779" t="s">
        <v>114</v>
      </c>
      <c r="AI779" t="s">
        <v>114</v>
      </c>
      <c r="AJ779" t="s">
        <v>2765</v>
      </c>
    </row>
    <row r="780" spans="1:36" x14ac:dyDescent="0.25">
      <c r="A780">
        <v>2022</v>
      </c>
      <c r="B780" s="3">
        <v>44835</v>
      </c>
      <c r="C780" t="s">
        <v>114</v>
      </c>
      <c r="D780" t="s">
        <v>98</v>
      </c>
      <c r="E780" t="s">
        <v>138</v>
      </c>
      <c r="F780" t="s">
        <v>922</v>
      </c>
      <c r="G780" t="s">
        <v>923</v>
      </c>
      <c r="H780" t="s">
        <v>648</v>
      </c>
      <c r="I780" t="s">
        <v>1619</v>
      </c>
      <c r="J780" t="s">
        <v>2645</v>
      </c>
      <c r="K780" t="s">
        <v>1219</v>
      </c>
      <c r="L780" t="s">
        <v>101</v>
      </c>
      <c r="M780" t="s">
        <v>2646</v>
      </c>
      <c r="N780" t="s">
        <v>103</v>
      </c>
      <c r="O780">
        <v>0</v>
      </c>
      <c r="P780">
        <v>0</v>
      </c>
      <c r="Q780" t="s">
        <v>123</v>
      </c>
      <c r="R780" t="s">
        <v>205</v>
      </c>
      <c r="S780" t="s">
        <v>206</v>
      </c>
      <c r="T780" t="s">
        <v>123</v>
      </c>
      <c r="U780" t="s">
        <v>124</v>
      </c>
      <c r="V780" t="s">
        <v>124</v>
      </c>
      <c r="W780" t="s">
        <v>2646</v>
      </c>
      <c r="X780" s="9">
        <v>44899</v>
      </c>
      <c r="Y780" s="9">
        <v>44901</v>
      </c>
      <c r="Z780">
        <v>2443</v>
      </c>
      <c r="AA780">
        <v>679.47</v>
      </c>
      <c r="AB780">
        <v>2006</v>
      </c>
      <c r="AC780" t="s">
        <v>114</v>
      </c>
      <c r="AD780" s="4" t="s">
        <v>2647</v>
      </c>
      <c r="AE780">
        <v>2443</v>
      </c>
      <c r="AF780" t="s">
        <v>2761</v>
      </c>
      <c r="AG780" t="s">
        <v>2762</v>
      </c>
      <c r="AH780" t="s">
        <v>114</v>
      </c>
      <c r="AI780" t="s">
        <v>114</v>
      </c>
      <c r="AJ780" t="s">
        <v>2765</v>
      </c>
    </row>
    <row r="781" spans="1:36" x14ac:dyDescent="0.25">
      <c r="A781">
        <v>2022</v>
      </c>
      <c r="B781" s="3">
        <v>44835</v>
      </c>
      <c r="C781" t="s">
        <v>114</v>
      </c>
      <c r="D781" t="s">
        <v>98</v>
      </c>
      <c r="E781" t="s">
        <v>223</v>
      </c>
      <c r="F781" t="s">
        <v>224</v>
      </c>
      <c r="G781" t="s">
        <v>225</v>
      </c>
      <c r="H781" t="s">
        <v>165</v>
      </c>
      <c r="I781" t="s">
        <v>2290</v>
      </c>
      <c r="J781" t="s">
        <v>2291</v>
      </c>
      <c r="K781" t="s">
        <v>154</v>
      </c>
      <c r="L781" t="s">
        <v>101</v>
      </c>
      <c r="M781" t="s">
        <v>2648</v>
      </c>
      <c r="N781" t="s">
        <v>103</v>
      </c>
      <c r="O781">
        <v>0</v>
      </c>
      <c r="P781">
        <v>0</v>
      </c>
      <c r="Q781" t="s">
        <v>123</v>
      </c>
      <c r="R781" t="s">
        <v>124</v>
      </c>
      <c r="S781" t="s">
        <v>124</v>
      </c>
      <c r="T781" t="s">
        <v>123</v>
      </c>
      <c r="U781" t="s">
        <v>125</v>
      </c>
      <c r="V781" t="s">
        <v>126</v>
      </c>
      <c r="W781" t="s">
        <v>2648</v>
      </c>
      <c r="X781" s="9">
        <v>44896</v>
      </c>
      <c r="Y781" s="9">
        <v>44898</v>
      </c>
      <c r="Z781">
        <v>2447</v>
      </c>
      <c r="AA781">
        <v>569</v>
      </c>
      <c r="AB781">
        <v>2615.15</v>
      </c>
      <c r="AC781" t="s">
        <v>114</v>
      </c>
      <c r="AD781" s="4" t="s">
        <v>2649</v>
      </c>
      <c r="AE781">
        <v>2447</v>
      </c>
      <c r="AF781" t="s">
        <v>2761</v>
      </c>
      <c r="AG781" t="s">
        <v>2762</v>
      </c>
      <c r="AH781" t="s">
        <v>114</v>
      </c>
      <c r="AI781" t="s">
        <v>114</v>
      </c>
      <c r="AJ781" t="s">
        <v>2765</v>
      </c>
    </row>
    <row r="782" spans="1:36" x14ac:dyDescent="0.25">
      <c r="A782">
        <v>2022</v>
      </c>
      <c r="B782" s="3">
        <v>44835</v>
      </c>
      <c r="C782" t="s">
        <v>114</v>
      </c>
      <c r="D782" t="s">
        <v>98</v>
      </c>
      <c r="E782" t="s">
        <v>197</v>
      </c>
      <c r="F782" t="s">
        <v>198</v>
      </c>
      <c r="G782" t="s">
        <v>400</v>
      </c>
      <c r="H782" t="s">
        <v>401</v>
      </c>
      <c r="I782" t="s">
        <v>418</v>
      </c>
      <c r="J782" t="s">
        <v>228</v>
      </c>
      <c r="K782" t="s">
        <v>419</v>
      </c>
      <c r="L782" t="s">
        <v>101</v>
      </c>
      <c r="M782" t="s">
        <v>2650</v>
      </c>
      <c r="N782" t="s">
        <v>103</v>
      </c>
      <c r="O782">
        <v>0</v>
      </c>
      <c r="P782">
        <v>0</v>
      </c>
      <c r="Q782" t="s">
        <v>123</v>
      </c>
      <c r="R782" t="s">
        <v>124</v>
      </c>
      <c r="S782" t="s">
        <v>124</v>
      </c>
      <c r="T782" t="s">
        <v>123</v>
      </c>
      <c r="U782" t="s">
        <v>125</v>
      </c>
      <c r="V782" t="s">
        <v>126</v>
      </c>
      <c r="W782" t="s">
        <v>2650</v>
      </c>
      <c r="X782" s="9">
        <v>44896</v>
      </c>
      <c r="Y782" s="9">
        <v>44898</v>
      </c>
      <c r="Z782">
        <v>2450</v>
      </c>
      <c r="AA782">
        <v>450</v>
      </c>
      <c r="AB782">
        <v>642.23</v>
      </c>
      <c r="AC782" t="s">
        <v>114</v>
      </c>
      <c r="AD782" s="4" t="s">
        <v>2651</v>
      </c>
      <c r="AE782">
        <v>2450</v>
      </c>
      <c r="AF782" t="s">
        <v>2761</v>
      </c>
      <c r="AG782" t="s">
        <v>2762</v>
      </c>
      <c r="AH782" t="s">
        <v>114</v>
      </c>
      <c r="AI782" t="s">
        <v>114</v>
      </c>
      <c r="AJ782" t="s">
        <v>2765</v>
      </c>
    </row>
    <row r="783" spans="1:36" x14ac:dyDescent="0.25">
      <c r="A783">
        <v>2022</v>
      </c>
      <c r="B783" s="3">
        <v>44835</v>
      </c>
      <c r="C783" t="s">
        <v>114</v>
      </c>
      <c r="D783" t="s">
        <v>98</v>
      </c>
      <c r="E783" t="s">
        <v>197</v>
      </c>
      <c r="F783" t="s">
        <v>198</v>
      </c>
      <c r="G783" t="s">
        <v>400</v>
      </c>
      <c r="H783" t="s">
        <v>401</v>
      </c>
      <c r="I783" t="s">
        <v>467</v>
      </c>
      <c r="J783" t="s">
        <v>468</v>
      </c>
      <c r="K783" t="s">
        <v>469</v>
      </c>
      <c r="L783" t="s">
        <v>101</v>
      </c>
      <c r="M783" t="s">
        <v>2652</v>
      </c>
      <c r="N783" t="s">
        <v>103</v>
      </c>
      <c r="O783">
        <v>0</v>
      </c>
      <c r="P783">
        <v>0</v>
      </c>
      <c r="Q783" t="s">
        <v>123</v>
      </c>
      <c r="R783" t="s">
        <v>124</v>
      </c>
      <c r="S783" t="s">
        <v>124</v>
      </c>
      <c r="T783" t="s">
        <v>123</v>
      </c>
      <c r="U783" t="s">
        <v>405</v>
      </c>
      <c r="V783" t="s">
        <v>2277</v>
      </c>
      <c r="W783" t="s">
        <v>2652</v>
      </c>
      <c r="X783" s="9">
        <v>44895</v>
      </c>
      <c r="Y783" s="9">
        <v>44898</v>
      </c>
      <c r="Z783">
        <v>2457</v>
      </c>
      <c r="AA783">
        <v>936</v>
      </c>
      <c r="AB783">
        <v>2625.55</v>
      </c>
      <c r="AC783" t="s">
        <v>114</v>
      </c>
      <c r="AD783" s="4" t="s">
        <v>2653</v>
      </c>
      <c r="AE783">
        <v>2457</v>
      </c>
      <c r="AF783" t="s">
        <v>2761</v>
      </c>
      <c r="AG783" t="s">
        <v>2762</v>
      </c>
      <c r="AH783" t="s">
        <v>114</v>
      </c>
      <c r="AI783" t="s">
        <v>114</v>
      </c>
      <c r="AJ783" t="s">
        <v>2765</v>
      </c>
    </row>
    <row r="784" spans="1:36" x14ac:dyDescent="0.25">
      <c r="A784">
        <v>2022</v>
      </c>
      <c r="B784" s="3">
        <v>44835</v>
      </c>
      <c r="C784" t="s">
        <v>114</v>
      </c>
      <c r="D784" t="s">
        <v>98</v>
      </c>
      <c r="E784" t="s">
        <v>330</v>
      </c>
      <c r="F784" t="s">
        <v>733</v>
      </c>
      <c r="G784" t="s">
        <v>734</v>
      </c>
      <c r="H784" t="s">
        <v>735</v>
      </c>
      <c r="I784" t="s">
        <v>736</v>
      </c>
      <c r="J784" t="s">
        <v>737</v>
      </c>
      <c r="K784" t="s">
        <v>738</v>
      </c>
      <c r="L784" t="s">
        <v>101</v>
      </c>
      <c r="M784" t="s">
        <v>2388</v>
      </c>
      <c r="N784" t="s">
        <v>103</v>
      </c>
      <c r="O784">
        <v>0</v>
      </c>
      <c r="P784">
        <v>0</v>
      </c>
      <c r="Q784" t="s">
        <v>123</v>
      </c>
      <c r="R784" t="s">
        <v>124</v>
      </c>
      <c r="S784" t="s">
        <v>124</v>
      </c>
      <c r="T784" t="s">
        <v>123</v>
      </c>
      <c r="U784" t="s">
        <v>405</v>
      </c>
      <c r="V784" t="s">
        <v>2654</v>
      </c>
      <c r="W784" t="s">
        <v>2388</v>
      </c>
      <c r="X784" s="9">
        <v>44895</v>
      </c>
      <c r="Y784" s="9">
        <v>44896</v>
      </c>
      <c r="Z784">
        <v>2470</v>
      </c>
      <c r="AA784">
        <v>1208</v>
      </c>
      <c r="AB784">
        <v>4285</v>
      </c>
      <c r="AC784" t="s">
        <v>114</v>
      </c>
      <c r="AD784" s="4" t="s">
        <v>2655</v>
      </c>
      <c r="AE784">
        <v>2470</v>
      </c>
      <c r="AF784" t="s">
        <v>2761</v>
      </c>
      <c r="AG784" t="s">
        <v>2762</v>
      </c>
      <c r="AH784" t="s">
        <v>114</v>
      </c>
      <c r="AI784" t="s">
        <v>114</v>
      </c>
      <c r="AJ784" t="s">
        <v>2765</v>
      </c>
    </row>
    <row r="785" spans="1:36" x14ac:dyDescent="0.25">
      <c r="A785">
        <v>2022</v>
      </c>
      <c r="B785" s="3">
        <v>44835</v>
      </c>
      <c r="C785" t="s">
        <v>114</v>
      </c>
      <c r="D785" t="s">
        <v>98</v>
      </c>
      <c r="E785" t="s">
        <v>330</v>
      </c>
      <c r="F785" t="s">
        <v>733</v>
      </c>
      <c r="G785" t="s">
        <v>734</v>
      </c>
      <c r="H785" t="s">
        <v>735</v>
      </c>
      <c r="I785" t="s">
        <v>736</v>
      </c>
      <c r="J785" t="s">
        <v>737</v>
      </c>
      <c r="K785" t="s">
        <v>738</v>
      </c>
      <c r="L785" t="s">
        <v>101</v>
      </c>
      <c r="M785" t="s">
        <v>2386</v>
      </c>
      <c r="N785" t="s">
        <v>103</v>
      </c>
      <c r="O785">
        <v>0</v>
      </c>
      <c r="P785">
        <v>0</v>
      </c>
      <c r="Q785" t="s">
        <v>123</v>
      </c>
      <c r="R785" t="s">
        <v>124</v>
      </c>
      <c r="S785" t="s">
        <v>124</v>
      </c>
      <c r="T785" t="s">
        <v>123</v>
      </c>
      <c r="U785" t="s">
        <v>125</v>
      </c>
      <c r="V785" t="s">
        <v>126</v>
      </c>
      <c r="W785" t="s">
        <v>2386</v>
      </c>
      <c r="X785" s="9">
        <v>44896</v>
      </c>
      <c r="Y785" s="9">
        <v>44898</v>
      </c>
      <c r="Z785">
        <v>2472</v>
      </c>
      <c r="AA785">
        <v>620</v>
      </c>
      <c r="AB785">
        <v>2671.99</v>
      </c>
      <c r="AC785" t="s">
        <v>114</v>
      </c>
      <c r="AD785" s="4" t="s">
        <v>2656</v>
      </c>
      <c r="AE785">
        <v>2472</v>
      </c>
      <c r="AF785" t="s">
        <v>2761</v>
      </c>
      <c r="AG785" t="s">
        <v>2762</v>
      </c>
      <c r="AH785" t="s">
        <v>114</v>
      </c>
      <c r="AI785" t="s">
        <v>114</v>
      </c>
      <c r="AJ785" t="s">
        <v>2765</v>
      </c>
    </row>
    <row r="786" spans="1:36" x14ac:dyDescent="0.25">
      <c r="A786">
        <v>2022</v>
      </c>
      <c r="B786" s="3">
        <v>44835</v>
      </c>
      <c r="C786" t="s">
        <v>114</v>
      </c>
      <c r="D786" t="s">
        <v>98</v>
      </c>
      <c r="E786" t="s">
        <v>138</v>
      </c>
      <c r="F786" t="s">
        <v>150</v>
      </c>
      <c r="G786" t="s">
        <v>2657</v>
      </c>
      <c r="H786" t="s">
        <v>1392</v>
      </c>
      <c r="I786" t="s">
        <v>2658</v>
      </c>
      <c r="J786" t="s">
        <v>134</v>
      </c>
      <c r="K786" t="s">
        <v>508</v>
      </c>
      <c r="L786" t="s">
        <v>101</v>
      </c>
      <c r="M786" t="s">
        <v>2659</v>
      </c>
      <c r="N786" t="s">
        <v>103</v>
      </c>
      <c r="O786">
        <v>0</v>
      </c>
      <c r="P786">
        <v>0</v>
      </c>
      <c r="Q786" t="s">
        <v>123</v>
      </c>
      <c r="R786" t="s">
        <v>124</v>
      </c>
      <c r="S786" t="s">
        <v>124</v>
      </c>
      <c r="T786" t="s">
        <v>123</v>
      </c>
      <c r="U786" t="s">
        <v>123</v>
      </c>
      <c r="V786" t="s">
        <v>254</v>
      </c>
      <c r="W786" t="s">
        <v>2659</v>
      </c>
      <c r="X786" s="9">
        <v>44873</v>
      </c>
      <c r="Y786" s="9">
        <v>44873</v>
      </c>
      <c r="Z786">
        <v>2474</v>
      </c>
      <c r="AA786">
        <v>1086</v>
      </c>
      <c r="AB786">
        <v>0</v>
      </c>
      <c r="AC786" t="s">
        <v>114</v>
      </c>
      <c r="AD786" s="4" t="s">
        <v>2660</v>
      </c>
      <c r="AE786">
        <v>2474</v>
      </c>
      <c r="AF786" t="s">
        <v>2761</v>
      </c>
      <c r="AG786" t="s">
        <v>2762</v>
      </c>
      <c r="AH786" t="s">
        <v>114</v>
      </c>
      <c r="AI786" t="s">
        <v>114</v>
      </c>
      <c r="AJ786" t="s">
        <v>2767</v>
      </c>
    </row>
    <row r="787" spans="1:36" x14ac:dyDescent="0.25">
      <c r="A787">
        <v>2022</v>
      </c>
      <c r="B787" s="3">
        <v>44835</v>
      </c>
      <c r="C787" t="s">
        <v>114</v>
      </c>
      <c r="D787" t="s">
        <v>98</v>
      </c>
      <c r="E787" t="s">
        <v>223</v>
      </c>
      <c r="F787" t="s">
        <v>224</v>
      </c>
      <c r="G787" t="s">
        <v>225</v>
      </c>
      <c r="H787" t="s">
        <v>165</v>
      </c>
      <c r="I787" t="s">
        <v>2290</v>
      </c>
      <c r="J787" t="s">
        <v>2291</v>
      </c>
      <c r="K787" t="s">
        <v>154</v>
      </c>
      <c r="L787" t="s">
        <v>101</v>
      </c>
      <c r="M787" t="s">
        <v>2661</v>
      </c>
      <c r="N787" t="s">
        <v>103</v>
      </c>
      <c r="O787">
        <v>0</v>
      </c>
      <c r="P787">
        <v>0</v>
      </c>
      <c r="Q787" t="s">
        <v>123</v>
      </c>
      <c r="R787" t="s">
        <v>124</v>
      </c>
      <c r="S787" t="s">
        <v>124</v>
      </c>
      <c r="T787" t="s">
        <v>123</v>
      </c>
      <c r="U787" t="s">
        <v>1275</v>
      </c>
      <c r="V787" t="s">
        <v>1276</v>
      </c>
      <c r="W787" t="s">
        <v>2661</v>
      </c>
      <c r="X787" s="9">
        <v>44900</v>
      </c>
      <c r="Y787" s="9">
        <v>44901</v>
      </c>
      <c r="Z787">
        <v>2481</v>
      </c>
      <c r="AA787">
        <v>932.51</v>
      </c>
      <c r="AB787">
        <v>1885</v>
      </c>
      <c r="AC787" t="s">
        <v>114</v>
      </c>
      <c r="AD787" s="4" t="s">
        <v>2662</v>
      </c>
      <c r="AE787">
        <v>2481</v>
      </c>
      <c r="AF787" t="s">
        <v>2761</v>
      </c>
      <c r="AG787" t="s">
        <v>2762</v>
      </c>
      <c r="AH787" t="s">
        <v>114</v>
      </c>
      <c r="AI787" t="s">
        <v>114</v>
      </c>
      <c r="AJ787" t="s">
        <v>2765</v>
      </c>
    </row>
    <row r="788" spans="1:36" x14ac:dyDescent="0.25">
      <c r="A788">
        <v>2022</v>
      </c>
      <c r="B788" s="3">
        <v>44835</v>
      </c>
      <c r="C788" t="s">
        <v>114</v>
      </c>
      <c r="D788" t="s">
        <v>98</v>
      </c>
      <c r="E788" t="s">
        <v>520</v>
      </c>
      <c r="F788" t="s">
        <v>116</v>
      </c>
      <c r="G788" t="s">
        <v>980</v>
      </c>
      <c r="H788" t="s">
        <v>394</v>
      </c>
      <c r="I788" t="s">
        <v>981</v>
      </c>
      <c r="J788" t="s">
        <v>2663</v>
      </c>
      <c r="K788" t="s">
        <v>755</v>
      </c>
      <c r="L788" t="s">
        <v>101</v>
      </c>
      <c r="M788" t="s">
        <v>2664</v>
      </c>
      <c r="N788" t="s">
        <v>103</v>
      </c>
      <c r="O788">
        <v>0</v>
      </c>
      <c r="P788">
        <v>0</v>
      </c>
      <c r="Q788" t="s">
        <v>123</v>
      </c>
      <c r="R788" t="s">
        <v>307</v>
      </c>
      <c r="S788" t="s">
        <v>308</v>
      </c>
      <c r="T788" t="s">
        <v>123</v>
      </c>
      <c r="U788" t="s">
        <v>405</v>
      </c>
      <c r="V788" t="s">
        <v>406</v>
      </c>
      <c r="W788" t="s">
        <v>2664</v>
      </c>
      <c r="X788" s="9">
        <v>44895</v>
      </c>
      <c r="Y788" s="9">
        <v>44897</v>
      </c>
      <c r="Z788">
        <v>2483</v>
      </c>
      <c r="AA788">
        <v>1122.0999999999999</v>
      </c>
      <c r="AB788">
        <v>3040.76</v>
      </c>
      <c r="AC788" t="s">
        <v>114</v>
      </c>
      <c r="AD788" s="4" t="s">
        <v>2665</v>
      </c>
      <c r="AE788">
        <v>2483</v>
      </c>
      <c r="AF788" t="s">
        <v>2761</v>
      </c>
      <c r="AG788" t="s">
        <v>2762</v>
      </c>
      <c r="AH788" t="s">
        <v>114</v>
      </c>
      <c r="AI788" t="s">
        <v>114</v>
      </c>
      <c r="AJ788" t="s">
        <v>2764</v>
      </c>
    </row>
    <row r="789" spans="1:36" x14ac:dyDescent="0.25">
      <c r="A789">
        <v>2022</v>
      </c>
      <c r="B789" s="3">
        <v>44835</v>
      </c>
      <c r="C789" t="s">
        <v>114</v>
      </c>
      <c r="D789" t="s">
        <v>98</v>
      </c>
      <c r="E789" t="s">
        <v>366</v>
      </c>
      <c r="F789" t="s">
        <v>367</v>
      </c>
      <c r="G789" t="s">
        <v>647</v>
      </c>
      <c r="H789" t="s">
        <v>648</v>
      </c>
      <c r="I789" t="s">
        <v>2666</v>
      </c>
      <c r="J789" t="s">
        <v>2667</v>
      </c>
      <c r="K789" t="s">
        <v>274</v>
      </c>
      <c r="L789" t="s">
        <v>101</v>
      </c>
      <c r="M789" t="s">
        <v>2668</v>
      </c>
      <c r="N789" t="s">
        <v>103</v>
      </c>
      <c r="O789">
        <v>0</v>
      </c>
      <c r="P789">
        <v>0</v>
      </c>
      <c r="Q789" t="s">
        <v>123</v>
      </c>
      <c r="R789" t="s">
        <v>205</v>
      </c>
      <c r="S789" t="s">
        <v>206</v>
      </c>
      <c r="T789" t="s">
        <v>123</v>
      </c>
      <c r="U789" t="s">
        <v>405</v>
      </c>
      <c r="V789" t="s">
        <v>406</v>
      </c>
      <c r="W789" t="s">
        <v>2668</v>
      </c>
      <c r="X789" s="9">
        <v>44896</v>
      </c>
      <c r="Y789" s="9">
        <v>44896</v>
      </c>
      <c r="Z789">
        <v>2485</v>
      </c>
      <c r="AA789">
        <v>257</v>
      </c>
      <c r="AB789">
        <v>500</v>
      </c>
      <c r="AC789" t="s">
        <v>114</v>
      </c>
      <c r="AD789" s="4" t="s">
        <v>2669</v>
      </c>
      <c r="AE789">
        <v>2485</v>
      </c>
      <c r="AF789" t="s">
        <v>2761</v>
      </c>
      <c r="AG789" t="s">
        <v>2762</v>
      </c>
      <c r="AH789" t="s">
        <v>114</v>
      </c>
      <c r="AI789" t="s">
        <v>114</v>
      </c>
      <c r="AJ789" t="s">
        <v>2765</v>
      </c>
    </row>
    <row r="790" spans="1:36" x14ac:dyDescent="0.25">
      <c r="A790">
        <v>2022</v>
      </c>
      <c r="B790" s="3">
        <v>44835</v>
      </c>
      <c r="C790" t="s">
        <v>114</v>
      </c>
      <c r="D790" t="s">
        <v>98</v>
      </c>
      <c r="E790" t="s">
        <v>283</v>
      </c>
      <c r="F790" t="s">
        <v>284</v>
      </c>
      <c r="G790" t="s">
        <v>319</v>
      </c>
      <c r="H790" t="s">
        <v>320</v>
      </c>
      <c r="I790" t="s">
        <v>119</v>
      </c>
      <c r="J790" t="s">
        <v>321</v>
      </c>
      <c r="K790" t="s">
        <v>322</v>
      </c>
      <c r="L790" t="s">
        <v>101</v>
      </c>
      <c r="M790" t="s">
        <v>2670</v>
      </c>
      <c r="N790" t="s">
        <v>104</v>
      </c>
      <c r="O790">
        <v>0</v>
      </c>
      <c r="P790">
        <v>0</v>
      </c>
      <c r="Q790" t="s">
        <v>123</v>
      </c>
      <c r="R790" t="s">
        <v>124</v>
      </c>
      <c r="S790" t="s">
        <v>124</v>
      </c>
      <c r="T790" t="s">
        <v>1138</v>
      </c>
      <c r="U790" t="s">
        <v>1138</v>
      </c>
      <c r="V790" t="s">
        <v>1139</v>
      </c>
      <c r="W790" t="s">
        <v>2670</v>
      </c>
      <c r="X790" s="9">
        <v>44908</v>
      </c>
      <c r="Y790" s="9">
        <v>44913</v>
      </c>
      <c r="Z790">
        <v>2510</v>
      </c>
      <c r="AA790">
        <v>320</v>
      </c>
      <c r="AB790">
        <v>0</v>
      </c>
      <c r="AC790" t="s">
        <v>114</v>
      </c>
      <c r="AD790" s="4" t="s">
        <v>2671</v>
      </c>
      <c r="AE790">
        <v>2510</v>
      </c>
      <c r="AF790" t="s">
        <v>2761</v>
      </c>
      <c r="AG790" t="s">
        <v>2762</v>
      </c>
      <c r="AH790" t="s">
        <v>114</v>
      </c>
      <c r="AI790" t="s">
        <v>114</v>
      </c>
      <c r="AJ790" t="s">
        <v>2767</v>
      </c>
    </row>
    <row r="791" spans="1:36" x14ac:dyDescent="0.25">
      <c r="A791">
        <v>2022</v>
      </c>
      <c r="B791" s="3">
        <v>44835</v>
      </c>
      <c r="C791" t="s">
        <v>114</v>
      </c>
      <c r="D791" t="s">
        <v>98</v>
      </c>
      <c r="E791" t="s">
        <v>246</v>
      </c>
      <c r="F791" t="s">
        <v>512</v>
      </c>
      <c r="G791" t="s">
        <v>513</v>
      </c>
      <c r="H791" t="s">
        <v>165</v>
      </c>
      <c r="I791" t="s">
        <v>2672</v>
      </c>
      <c r="J791" t="s">
        <v>2673</v>
      </c>
      <c r="K791" t="s">
        <v>1584</v>
      </c>
      <c r="L791" t="s">
        <v>101</v>
      </c>
      <c r="M791" t="s">
        <v>2527</v>
      </c>
      <c r="N791" t="s">
        <v>103</v>
      </c>
      <c r="O791">
        <v>0</v>
      </c>
      <c r="P791">
        <v>0</v>
      </c>
      <c r="Q791" t="s">
        <v>123</v>
      </c>
      <c r="R791" t="s">
        <v>124</v>
      </c>
      <c r="S791" t="s">
        <v>124</v>
      </c>
      <c r="T791" t="s">
        <v>123</v>
      </c>
      <c r="U791" t="s">
        <v>1145</v>
      </c>
      <c r="V791" t="s">
        <v>2518</v>
      </c>
      <c r="W791" t="s">
        <v>2527</v>
      </c>
      <c r="X791" s="9">
        <v>44902</v>
      </c>
      <c r="Y791" s="9">
        <v>44904</v>
      </c>
      <c r="Z791">
        <v>2523</v>
      </c>
      <c r="AA791">
        <v>320</v>
      </c>
      <c r="AB791">
        <v>4040</v>
      </c>
      <c r="AC791" t="s">
        <v>114</v>
      </c>
      <c r="AD791" s="4" t="s">
        <v>2674</v>
      </c>
      <c r="AE791">
        <v>2523</v>
      </c>
      <c r="AF791" t="s">
        <v>2761</v>
      </c>
      <c r="AG791" t="s">
        <v>2762</v>
      </c>
      <c r="AH791" t="s">
        <v>114</v>
      </c>
      <c r="AI791" t="s">
        <v>114</v>
      </c>
      <c r="AJ791" t="s">
        <v>2765</v>
      </c>
    </row>
    <row r="792" spans="1:36" x14ac:dyDescent="0.25">
      <c r="A792">
        <v>2022</v>
      </c>
      <c r="B792" s="3">
        <v>44835</v>
      </c>
      <c r="C792" t="s">
        <v>114</v>
      </c>
      <c r="D792" t="s">
        <v>98</v>
      </c>
      <c r="E792" t="s">
        <v>869</v>
      </c>
      <c r="F792" t="s">
        <v>870</v>
      </c>
      <c r="G792" t="s">
        <v>871</v>
      </c>
      <c r="H792" t="s">
        <v>854</v>
      </c>
      <c r="I792" t="s">
        <v>872</v>
      </c>
      <c r="J792" t="s">
        <v>873</v>
      </c>
      <c r="K792" t="s">
        <v>874</v>
      </c>
      <c r="L792" t="s">
        <v>101</v>
      </c>
      <c r="M792" t="s">
        <v>2545</v>
      </c>
      <c r="N792" t="s">
        <v>103</v>
      </c>
      <c r="O792">
        <v>0</v>
      </c>
      <c r="P792">
        <v>0</v>
      </c>
      <c r="Q792" t="s">
        <v>123</v>
      </c>
      <c r="R792" t="s">
        <v>124</v>
      </c>
      <c r="S792" t="s">
        <v>124</v>
      </c>
      <c r="T792" t="s">
        <v>123</v>
      </c>
      <c r="U792" t="s">
        <v>1145</v>
      </c>
      <c r="V792" t="s">
        <v>2518</v>
      </c>
      <c r="W792" t="s">
        <v>2545</v>
      </c>
      <c r="X792" s="9">
        <v>44903</v>
      </c>
      <c r="Y792" s="9">
        <v>44903</v>
      </c>
      <c r="Z792">
        <v>2545</v>
      </c>
      <c r="AA792">
        <v>322</v>
      </c>
      <c r="AB792">
        <v>486</v>
      </c>
      <c r="AC792" t="s">
        <v>114</v>
      </c>
      <c r="AD792" s="4" t="s">
        <v>2675</v>
      </c>
      <c r="AE792">
        <v>2545</v>
      </c>
      <c r="AF792" t="s">
        <v>2761</v>
      </c>
      <c r="AG792" t="s">
        <v>2762</v>
      </c>
      <c r="AH792" t="s">
        <v>114</v>
      </c>
      <c r="AI792" t="s">
        <v>114</v>
      </c>
      <c r="AJ792" t="s">
        <v>2765</v>
      </c>
    </row>
    <row r="793" spans="1:36" x14ac:dyDescent="0.25">
      <c r="A793">
        <v>2022</v>
      </c>
      <c r="B793" s="3">
        <v>44835</v>
      </c>
      <c r="C793" t="s">
        <v>114</v>
      </c>
      <c r="D793" t="s">
        <v>98</v>
      </c>
      <c r="E793" t="s">
        <v>283</v>
      </c>
      <c r="F793" t="s">
        <v>284</v>
      </c>
      <c r="G793" t="s">
        <v>2676</v>
      </c>
      <c r="H793" t="s">
        <v>2677</v>
      </c>
      <c r="I793" t="s">
        <v>2678</v>
      </c>
      <c r="J793" t="s">
        <v>2679</v>
      </c>
      <c r="K793" t="s">
        <v>2680</v>
      </c>
      <c r="L793" t="s">
        <v>101</v>
      </c>
      <c r="M793" t="s">
        <v>2681</v>
      </c>
      <c r="N793" t="s">
        <v>103</v>
      </c>
      <c r="O793">
        <v>0</v>
      </c>
      <c r="P793">
        <v>0</v>
      </c>
      <c r="Q793" t="s">
        <v>123</v>
      </c>
      <c r="R793" t="s">
        <v>124</v>
      </c>
      <c r="S793" t="s">
        <v>124</v>
      </c>
      <c r="T793" t="s">
        <v>123</v>
      </c>
      <c r="U793" t="s">
        <v>125</v>
      </c>
      <c r="V793" t="s">
        <v>126</v>
      </c>
      <c r="W793" t="s">
        <v>2681</v>
      </c>
      <c r="X793" s="9">
        <v>44897</v>
      </c>
      <c r="Y793" s="9">
        <v>44898</v>
      </c>
      <c r="Z793">
        <v>2551</v>
      </c>
      <c r="AA793">
        <v>322</v>
      </c>
      <c r="AB793">
        <v>0</v>
      </c>
      <c r="AC793" t="s">
        <v>114</v>
      </c>
      <c r="AD793" s="4" t="s">
        <v>2682</v>
      </c>
      <c r="AE793">
        <v>2551</v>
      </c>
      <c r="AF793" t="s">
        <v>2761</v>
      </c>
      <c r="AG793" t="s">
        <v>2762</v>
      </c>
      <c r="AH793" t="s">
        <v>114</v>
      </c>
      <c r="AI793" t="s">
        <v>114</v>
      </c>
      <c r="AJ793" t="s">
        <v>2766</v>
      </c>
    </row>
    <row r="794" spans="1:36" x14ac:dyDescent="0.25">
      <c r="A794">
        <v>2022</v>
      </c>
      <c r="B794" s="3">
        <v>44835</v>
      </c>
      <c r="C794" t="s">
        <v>114</v>
      </c>
      <c r="D794" t="s">
        <v>98</v>
      </c>
      <c r="E794" t="s">
        <v>1773</v>
      </c>
      <c r="F794" t="s">
        <v>1774</v>
      </c>
      <c r="G794" t="s">
        <v>1775</v>
      </c>
      <c r="H794" t="s">
        <v>401</v>
      </c>
      <c r="I794" t="s">
        <v>1776</v>
      </c>
      <c r="J794" t="s">
        <v>1777</v>
      </c>
      <c r="K794" t="s">
        <v>1778</v>
      </c>
      <c r="L794" t="s">
        <v>101</v>
      </c>
      <c r="M794" t="s">
        <v>2683</v>
      </c>
      <c r="N794" t="s">
        <v>103</v>
      </c>
      <c r="O794">
        <v>0</v>
      </c>
      <c r="P794">
        <v>0</v>
      </c>
      <c r="Q794" t="s">
        <v>123</v>
      </c>
      <c r="R794" t="s">
        <v>124</v>
      </c>
      <c r="S794" t="s">
        <v>124</v>
      </c>
      <c r="T794" t="s">
        <v>123</v>
      </c>
      <c r="U794" t="s">
        <v>170</v>
      </c>
      <c r="V794" t="s">
        <v>171</v>
      </c>
      <c r="W794" t="s">
        <v>2683</v>
      </c>
      <c r="X794" s="9">
        <v>44868</v>
      </c>
      <c r="Y794" s="9">
        <v>44870</v>
      </c>
      <c r="Z794">
        <v>2552</v>
      </c>
      <c r="AA794">
        <v>320</v>
      </c>
      <c r="AB794">
        <v>0</v>
      </c>
      <c r="AC794" t="s">
        <v>114</v>
      </c>
      <c r="AD794" s="4" t="s">
        <v>2684</v>
      </c>
      <c r="AE794">
        <v>2552</v>
      </c>
      <c r="AF794" t="s">
        <v>2761</v>
      </c>
      <c r="AG794" t="s">
        <v>2762</v>
      </c>
      <c r="AH794" t="s">
        <v>114</v>
      </c>
      <c r="AI794" t="s">
        <v>114</v>
      </c>
      <c r="AJ794" t="s">
        <v>2767</v>
      </c>
    </row>
    <row r="795" spans="1:36" x14ac:dyDescent="0.25">
      <c r="A795">
        <v>2022</v>
      </c>
      <c r="B795" s="3">
        <v>44835</v>
      </c>
      <c r="C795" t="s">
        <v>114</v>
      </c>
      <c r="D795" t="s">
        <v>98</v>
      </c>
      <c r="E795" t="s">
        <v>283</v>
      </c>
      <c r="F795" t="s">
        <v>284</v>
      </c>
      <c r="G795" t="s">
        <v>319</v>
      </c>
      <c r="H795" t="s">
        <v>320</v>
      </c>
      <c r="I795" t="s">
        <v>119</v>
      </c>
      <c r="J795" t="s">
        <v>1716</v>
      </c>
      <c r="K795" t="s">
        <v>1717</v>
      </c>
      <c r="L795" t="s">
        <v>101</v>
      </c>
      <c r="M795" t="s">
        <v>2685</v>
      </c>
      <c r="N795" t="s">
        <v>103</v>
      </c>
      <c r="O795">
        <v>0</v>
      </c>
      <c r="P795">
        <v>0</v>
      </c>
      <c r="Q795" t="s">
        <v>123</v>
      </c>
      <c r="R795" t="s">
        <v>124</v>
      </c>
      <c r="S795" t="s">
        <v>124</v>
      </c>
      <c r="T795" t="s">
        <v>123</v>
      </c>
      <c r="U795" t="s">
        <v>205</v>
      </c>
      <c r="V795" t="s">
        <v>206</v>
      </c>
      <c r="W795" t="s">
        <v>2685</v>
      </c>
      <c r="X795" s="9">
        <v>44872</v>
      </c>
      <c r="Y795" s="9">
        <v>44874</v>
      </c>
      <c r="Z795">
        <v>2553</v>
      </c>
      <c r="AA795">
        <v>320</v>
      </c>
      <c r="AB795">
        <v>0</v>
      </c>
      <c r="AC795" t="s">
        <v>114</v>
      </c>
      <c r="AD795" s="4" t="s">
        <v>2686</v>
      </c>
      <c r="AE795">
        <v>2553</v>
      </c>
      <c r="AF795" t="s">
        <v>2761</v>
      </c>
      <c r="AG795" t="s">
        <v>2762</v>
      </c>
      <c r="AH795" t="s">
        <v>114</v>
      </c>
      <c r="AI795" t="s">
        <v>114</v>
      </c>
      <c r="AJ795" t="s">
        <v>2767</v>
      </c>
    </row>
    <row r="796" spans="1:36" x14ac:dyDescent="0.25">
      <c r="A796">
        <v>2022</v>
      </c>
      <c r="B796" s="3">
        <v>44835</v>
      </c>
      <c r="C796" t="s">
        <v>114</v>
      </c>
      <c r="D796" t="s">
        <v>98</v>
      </c>
      <c r="E796" t="s">
        <v>2082</v>
      </c>
      <c r="F796" t="s">
        <v>689</v>
      </c>
      <c r="G796" t="s">
        <v>2687</v>
      </c>
      <c r="H796" t="s">
        <v>2677</v>
      </c>
      <c r="I796" t="s">
        <v>2688</v>
      </c>
      <c r="J796" t="s">
        <v>228</v>
      </c>
      <c r="K796" t="s">
        <v>1598</v>
      </c>
      <c r="L796" t="s">
        <v>101</v>
      </c>
      <c r="M796" t="s">
        <v>2689</v>
      </c>
      <c r="N796" t="s">
        <v>103</v>
      </c>
      <c r="O796">
        <v>0</v>
      </c>
      <c r="P796">
        <v>0</v>
      </c>
      <c r="Q796" t="s">
        <v>123</v>
      </c>
      <c r="R796" t="s">
        <v>124</v>
      </c>
      <c r="S796" t="s">
        <v>124</v>
      </c>
      <c r="T796" t="s">
        <v>123</v>
      </c>
      <c r="U796" t="s">
        <v>125</v>
      </c>
      <c r="V796" t="s">
        <v>126</v>
      </c>
      <c r="W796" t="s">
        <v>2689</v>
      </c>
      <c r="X796" s="9">
        <v>44897</v>
      </c>
      <c r="Y796" s="9">
        <v>44898</v>
      </c>
      <c r="Z796">
        <v>2554</v>
      </c>
      <c r="AA796">
        <v>1318.02</v>
      </c>
      <c r="AB796">
        <v>0</v>
      </c>
      <c r="AC796" t="s">
        <v>114</v>
      </c>
      <c r="AD796" s="4" t="s">
        <v>2690</v>
      </c>
      <c r="AE796">
        <v>2554</v>
      </c>
      <c r="AF796" t="s">
        <v>2761</v>
      </c>
      <c r="AG796" t="s">
        <v>2762</v>
      </c>
      <c r="AH796" t="s">
        <v>114</v>
      </c>
      <c r="AI796" t="s">
        <v>114</v>
      </c>
      <c r="AJ796" t="s">
        <v>2766</v>
      </c>
    </row>
    <row r="797" spans="1:36" x14ac:dyDescent="0.25">
      <c r="A797">
        <v>2022</v>
      </c>
      <c r="B797" s="3">
        <v>44835</v>
      </c>
      <c r="C797" t="s">
        <v>114</v>
      </c>
      <c r="D797" t="s">
        <v>98</v>
      </c>
      <c r="E797" t="s">
        <v>246</v>
      </c>
      <c r="F797" t="s">
        <v>392</v>
      </c>
      <c r="G797" t="s">
        <v>393</v>
      </c>
      <c r="H797" t="s">
        <v>394</v>
      </c>
      <c r="I797" t="s">
        <v>395</v>
      </c>
      <c r="J797" t="s">
        <v>396</v>
      </c>
      <c r="K797" t="s">
        <v>397</v>
      </c>
      <c r="L797" t="s">
        <v>101</v>
      </c>
      <c r="M797" t="s">
        <v>2691</v>
      </c>
      <c r="N797" t="s">
        <v>103</v>
      </c>
      <c r="O797">
        <v>0</v>
      </c>
      <c r="P797">
        <v>0</v>
      </c>
      <c r="Q797" t="s">
        <v>123</v>
      </c>
      <c r="R797" t="s">
        <v>307</v>
      </c>
      <c r="S797" t="s">
        <v>308</v>
      </c>
      <c r="T797" t="s">
        <v>123</v>
      </c>
      <c r="U797" t="s">
        <v>374</v>
      </c>
      <c r="V797" t="s">
        <v>375</v>
      </c>
      <c r="W797" t="s">
        <v>2691</v>
      </c>
      <c r="X797" s="9">
        <v>44895</v>
      </c>
      <c r="Y797" s="9">
        <v>44896</v>
      </c>
      <c r="Z797">
        <v>2555</v>
      </c>
      <c r="AA797">
        <v>257</v>
      </c>
      <c r="AB797">
        <v>0</v>
      </c>
      <c r="AC797" t="s">
        <v>114</v>
      </c>
      <c r="AD797" s="4" t="s">
        <v>2692</v>
      </c>
      <c r="AE797">
        <v>2555</v>
      </c>
      <c r="AF797" t="s">
        <v>2761</v>
      </c>
      <c r="AG797" t="s">
        <v>2762</v>
      </c>
      <c r="AH797" t="s">
        <v>114</v>
      </c>
      <c r="AI797" t="s">
        <v>114</v>
      </c>
      <c r="AJ797" t="s">
        <v>2767</v>
      </c>
    </row>
    <row r="798" spans="1:36" x14ac:dyDescent="0.25">
      <c r="A798">
        <v>2022</v>
      </c>
      <c r="B798" s="3">
        <v>44835</v>
      </c>
      <c r="C798" t="s">
        <v>114</v>
      </c>
      <c r="D798" t="s">
        <v>98</v>
      </c>
      <c r="E798" t="s">
        <v>520</v>
      </c>
      <c r="F798" t="s">
        <v>116</v>
      </c>
      <c r="G798" t="s">
        <v>980</v>
      </c>
      <c r="H798" t="s">
        <v>394</v>
      </c>
      <c r="I798" t="s">
        <v>981</v>
      </c>
      <c r="J798" t="s">
        <v>982</v>
      </c>
      <c r="K798" t="s">
        <v>508</v>
      </c>
      <c r="L798" t="s">
        <v>101</v>
      </c>
      <c r="M798" t="s">
        <v>2693</v>
      </c>
      <c r="N798" t="s">
        <v>103</v>
      </c>
      <c r="O798">
        <v>0</v>
      </c>
      <c r="P798">
        <v>0</v>
      </c>
      <c r="Q798" t="s">
        <v>123</v>
      </c>
      <c r="R798" t="s">
        <v>307</v>
      </c>
      <c r="S798" t="s">
        <v>308</v>
      </c>
      <c r="T798" t="s">
        <v>123</v>
      </c>
      <c r="U798" t="s">
        <v>307</v>
      </c>
      <c r="V798" t="s">
        <v>487</v>
      </c>
      <c r="W798" t="s">
        <v>2693</v>
      </c>
      <c r="X798" s="9">
        <v>44896</v>
      </c>
      <c r="Y798" s="9">
        <v>44898</v>
      </c>
      <c r="Z798">
        <v>2563</v>
      </c>
      <c r="AA798">
        <v>320</v>
      </c>
      <c r="AB798">
        <v>0</v>
      </c>
      <c r="AC798" t="s">
        <v>114</v>
      </c>
      <c r="AD798" s="4" t="s">
        <v>2694</v>
      </c>
      <c r="AE798">
        <v>2563</v>
      </c>
      <c r="AF798" t="s">
        <v>2761</v>
      </c>
      <c r="AG798" t="s">
        <v>2762</v>
      </c>
      <c r="AH798" t="s">
        <v>114</v>
      </c>
      <c r="AI798" t="s">
        <v>114</v>
      </c>
      <c r="AJ798" t="s">
        <v>2766</v>
      </c>
    </row>
    <row r="799" spans="1:36" x14ac:dyDescent="0.25">
      <c r="A799">
        <v>2022</v>
      </c>
      <c r="B799" s="3">
        <v>44835</v>
      </c>
      <c r="C799" t="s">
        <v>114</v>
      </c>
      <c r="D799" t="s">
        <v>98</v>
      </c>
      <c r="E799" t="s">
        <v>366</v>
      </c>
      <c r="F799" t="s">
        <v>367</v>
      </c>
      <c r="G799" t="s">
        <v>647</v>
      </c>
      <c r="H799" t="s">
        <v>648</v>
      </c>
      <c r="I799" t="s">
        <v>2165</v>
      </c>
      <c r="J799" t="s">
        <v>2166</v>
      </c>
      <c r="K799" t="s">
        <v>2167</v>
      </c>
      <c r="L799" t="s">
        <v>101</v>
      </c>
      <c r="M799" t="s">
        <v>2695</v>
      </c>
      <c r="N799" t="s">
        <v>103</v>
      </c>
      <c r="O799">
        <v>0</v>
      </c>
      <c r="P799">
        <v>0</v>
      </c>
      <c r="Q799" t="s">
        <v>123</v>
      </c>
      <c r="R799" t="s">
        <v>125</v>
      </c>
      <c r="S799" t="s">
        <v>126</v>
      </c>
      <c r="T799" t="s">
        <v>123</v>
      </c>
      <c r="U799" t="s">
        <v>125</v>
      </c>
      <c r="V799" t="s">
        <v>2169</v>
      </c>
      <c r="W799" t="s">
        <v>2695</v>
      </c>
      <c r="X799" s="9">
        <v>44914</v>
      </c>
      <c r="Y799" s="9">
        <v>44915</v>
      </c>
      <c r="Z799">
        <v>2570</v>
      </c>
      <c r="AA799">
        <v>858.83</v>
      </c>
      <c r="AB799">
        <v>2650</v>
      </c>
      <c r="AC799" t="s">
        <v>114</v>
      </c>
      <c r="AD799" s="4" t="s">
        <v>2696</v>
      </c>
      <c r="AE799">
        <v>2570</v>
      </c>
      <c r="AF799" t="s">
        <v>2761</v>
      </c>
      <c r="AG799" t="s">
        <v>2762</v>
      </c>
      <c r="AH799" t="s">
        <v>114</v>
      </c>
      <c r="AI799" t="s">
        <v>114</v>
      </c>
      <c r="AJ799" t="s">
        <v>2765</v>
      </c>
    </row>
    <row r="800" spans="1:36" x14ac:dyDescent="0.25">
      <c r="A800">
        <v>2022</v>
      </c>
      <c r="B800" s="3">
        <v>44835</v>
      </c>
      <c r="C800" t="s">
        <v>114</v>
      </c>
      <c r="D800" t="s">
        <v>98</v>
      </c>
      <c r="E800" t="s">
        <v>745</v>
      </c>
      <c r="F800" t="s">
        <v>746</v>
      </c>
      <c r="G800" t="s">
        <v>752</v>
      </c>
      <c r="H800" t="s">
        <v>691</v>
      </c>
      <c r="I800" t="s">
        <v>753</v>
      </c>
      <c r="J800" t="s">
        <v>754</v>
      </c>
      <c r="K800" t="s">
        <v>755</v>
      </c>
      <c r="L800" t="s">
        <v>101</v>
      </c>
      <c r="M800" t="s">
        <v>1457</v>
      </c>
      <c r="N800" t="s">
        <v>103</v>
      </c>
      <c r="O800">
        <v>0</v>
      </c>
      <c r="P800">
        <v>0</v>
      </c>
      <c r="Q800" t="s">
        <v>123</v>
      </c>
      <c r="R800" t="s">
        <v>124</v>
      </c>
      <c r="S800" t="s">
        <v>124</v>
      </c>
      <c r="T800" t="s">
        <v>123</v>
      </c>
      <c r="U800" t="s">
        <v>1453</v>
      </c>
      <c r="V800" t="s">
        <v>1454</v>
      </c>
      <c r="W800" t="s">
        <v>1457</v>
      </c>
      <c r="X800" s="9">
        <v>44862</v>
      </c>
      <c r="Y800" s="9">
        <v>44864</v>
      </c>
      <c r="Z800">
        <v>2571</v>
      </c>
      <c r="AA800">
        <v>768.47</v>
      </c>
      <c r="AB800">
        <v>0</v>
      </c>
      <c r="AC800" t="s">
        <v>114</v>
      </c>
      <c r="AD800" s="4" t="s">
        <v>2697</v>
      </c>
      <c r="AE800">
        <v>2571</v>
      </c>
      <c r="AF800" t="s">
        <v>2761</v>
      </c>
      <c r="AG800" t="s">
        <v>2762</v>
      </c>
      <c r="AH800" t="s">
        <v>114</v>
      </c>
      <c r="AI800" t="s">
        <v>114</v>
      </c>
      <c r="AJ800" t="s">
        <v>2767</v>
      </c>
    </row>
    <row r="801" spans="1:36" x14ac:dyDescent="0.25">
      <c r="A801">
        <v>2022</v>
      </c>
      <c r="B801" s="3">
        <v>44835</v>
      </c>
      <c r="C801" t="s">
        <v>114</v>
      </c>
      <c r="D801" t="s">
        <v>98</v>
      </c>
      <c r="E801" t="s">
        <v>283</v>
      </c>
      <c r="F801" t="s">
        <v>284</v>
      </c>
      <c r="G801" t="s">
        <v>319</v>
      </c>
      <c r="H801" t="s">
        <v>320</v>
      </c>
      <c r="I801" t="s">
        <v>119</v>
      </c>
      <c r="J801" t="s">
        <v>321</v>
      </c>
      <c r="K801" t="s">
        <v>322</v>
      </c>
      <c r="L801" t="s">
        <v>101</v>
      </c>
      <c r="M801" t="s">
        <v>2276</v>
      </c>
      <c r="N801" t="s">
        <v>103</v>
      </c>
      <c r="O801">
        <v>0</v>
      </c>
      <c r="P801">
        <v>0</v>
      </c>
      <c r="Q801" t="s">
        <v>123</v>
      </c>
      <c r="R801" t="s">
        <v>124</v>
      </c>
      <c r="S801" t="s">
        <v>124</v>
      </c>
      <c r="T801" t="s">
        <v>123</v>
      </c>
      <c r="U801" t="s">
        <v>405</v>
      </c>
      <c r="V801" t="s">
        <v>2277</v>
      </c>
      <c r="W801" t="s">
        <v>2276</v>
      </c>
      <c r="X801" s="9">
        <v>44896</v>
      </c>
      <c r="Y801" s="9">
        <v>44898</v>
      </c>
      <c r="Z801">
        <v>2572</v>
      </c>
      <c r="AA801">
        <v>320</v>
      </c>
      <c r="AB801">
        <v>0</v>
      </c>
      <c r="AC801" t="s">
        <v>114</v>
      </c>
      <c r="AD801" s="4" t="s">
        <v>2698</v>
      </c>
      <c r="AE801">
        <v>2572</v>
      </c>
      <c r="AF801" t="s">
        <v>2761</v>
      </c>
      <c r="AG801" t="s">
        <v>2762</v>
      </c>
      <c r="AH801" t="s">
        <v>114</v>
      </c>
      <c r="AI801" t="s">
        <v>114</v>
      </c>
      <c r="AJ801" t="s">
        <v>2766</v>
      </c>
    </row>
    <row r="802" spans="1:36" x14ac:dyDescent="0.25">
      <c r="A802">
        <v>2022</v>
      </c>
      <c r="B802" s="3">
        <v>44835</v>
      </c>
      <c r="C802" t="s">
        <v>114</v>
      </c>
      <c r="D802" t="s">
        <v>98</v>
      </c>
      <c r="E802" t="s">
        <v>269</v>
      </c>
      <c r="F802" t="s">
        <v>710</v>
      </c>
      <c r="G802" t="s">
        <v>1341</v>
      </c>
      <c r="H802" t="s">
        <v>1342</v>
      </c>
      <c r="I802" t="s">
        <v>2505</v>
      </c>
      <c r="J802" t="s">
        <v>542</v>
      </c>
      <c r="K802" t="s">
        <v>531</v>
      </c>
      <c r="L802" t="s">
        <v>101</v>
      </c>
      <c r="M802" t="s">
        <v>2506</v>
      </c>
      <c r="N802" t="s">
        <v>103</v>
      </c>
      <c r="O802">
        <v>0</v>
      </c>
      <c r="P802">
        <v>0</v>
      </c>
      <c r="Q802" t="s">
        <v>123</v>
      </c>
      <c r="R802" t="s">
        <v>125</v>
      </c>
      <c r="S802" t="s">
        <v>126</v>
      </c>
      <c r="T802" t="s">
        <v>123</v>
      </c>
      <c r="U802" t="s">
        <v>307</v>
      </c>
      <c r="V802" t="s">
        <v>308</v>
      </c>
      <c r="W802" t="s">
        <v>2506</v>
      </c>
      <c r="X802" s="9">
        <v>44900</v>
      </c>
      <c r="Y802" s="9">
        <v>44901</v>
      </c>
      <c r="Z802">
        <v>2575</v>
      </c>
      <c r="AA802">
        <v>320</v>
      </c>
      <c r="AB802">
        <v>0</v>
      </c>
      <c r="AC802" t="s">
        <v>114</v>
      </c>
      <c r="AD802" s="4" t="s">
        <v>2699</v>
      </c>
      <c r="AE802">
        <v>2575</v>
      </c>
      <c r="AF802" t="s">
        <v>2761</v>
      </c>
      <c r="AG802" t="s">
        <v>2762</v>
      </c>
      <c r="AH802" t="s">
        <v>114</v>
      </c>
      <c r="AI802" t="s">
        <v>114</v>
      </c>
      <c r="AJ802" t="s">
        <v>2766</v>
      </c>
    </row>
    <row r="803" spans="1:36" x14ac:dyDescent="0.25">
      <c r="A803">
        <v>2022</v>
      </c>
      <c r="B803" s="3">
        <v>44835</v>
      </c>
      <c r="C803" t="s">
        <v>114</v>
      </c>
      <c r="D803" t="s">
        <v>98</v>
      </c>
      <c r="E803" t="s">
        <v>210</v>
      </c>
      <c r="F803" t="s">
        <v>211</v>
      </c>
      <c r="G803" t="s">
        <v>212</v>
      </c>
      <c r="H803" t="s">
        <v>213</v>
      </c>
      <c r="I803" t="s">
        <v>444</v>
      </c>
      <c r="J803" t="s">
        <v>445</v>
      </c>
      <c r="K803" t="s">
        <v>446</v>
      </c>
      <c r="L803" t="s">
        <v>101</v>
      </c>
      <c r="M803" t="s">
        <v>429</v>
      </c>
      <c r="N803" t="s">
        <v>103</v>
      </c>
      <c r="O803">
        <v>0</v>
      </c>
      <c r="P803">
        <v>0</v>
      </c>
      <c r="Q803" t="s">
        <v>123</v>
      </c>
      <c r="R803" t="s">
        <v>123</v>
      </c>
      <c r="S803" t="s">
        <v>254</v>
      </c>
      <c r="T803" t="s">
        <v>123</v>
      </c>
      <c r="U803" t="s">
        <v>124</v>
      </c>
      <c r="V803" t="s">
        <v>124</v>
      </c>
      <c r="W803" t="s">
        <v>429</v>
      </c>
      <c r="X803" s="9">
        <v>44847</v>
      </c>
      <c r="Y803" s="9">
        <v>44847</v>
      </c>
      <c r="Z803">
        <v>2579</v>
      </c>
      <c r="AA803">
        <v>92</v>
      </c>
      <c r="AB803">
        <v>0</v>
      </c>
      <c r="AC803" t="s">
        <v>114</v>
      </c>
      <c r="AD803" s="4" t="s">
        <v>2700</v>
      </c>
      <c r="AE803">
        <v>2579</v>
      </c>
      <c r="AF803" t="s">
        <v>2761</v>
      </c>
      <c r="AG803" t="s">
        <v>2762</v>
      </c>
      <c r="AH803" t="s">
        <v>114</v>
      </c>
      <c r="AI803" t="s">
        <v>114</v>
      </c>
      <c r="AJ803" t="s">
        <v>2767</v>
      </c>
    </row>
    <row r="804" spans="1:36" x14ac:dyDescent="0.25">
      <c r="A804">
        <v>2022</v>
      </c>
      <c r="B804" s="3">
        <v>44835</v>
      </c>
      <c r="C804" t="s">
        <v>114</v>
      </c>
      <c r="D804" t="s">
        <v>98</v>
      </c>
      <c r="E804" t="s">
        <v>210</v>
      </c>
      <c r="F804" t="s">
        <v>211</v>
      </c>
      <c r="G804" t="s">
        <v>212</v>
      </c>
      <c r="H804" t="s">
        <v>213</v>
      </c>
      <c r="I804" t="s">
        <v>444</v>
      </c>
      <c r="J804" t="s">
        <v>445</v>
      </c>
      <c r="K804" t="s">
        <v>446</v>
      </c>
      <c r="L804" t="s">
        <v>101</v>
      </c>
      <c r="M804" t="s">
        <v>1132</v>
      </c>
      <c r="N804" t="s">
        <v>103</v>
      </c>
      <c r="O804">
        <v>0</v>
      </c>
      <c r="P804">
        <v>0</v>
      </c>
      <c r="Q804" t="s">
        <v>123</v>
      </c>
      <c r="R804" t="s">
        <v>123</v>
      </c>
      <c r="S804" t="s">
        <v>254</v>
      </c>
      <c r="T804" t="s">
        <v>123</v>
      </c>
      <c r="U804" t="s">
        <v>448</v>
      </c>
      <c r="V804" t="s">
        <v>449</v>
      </c>
      <c r="W804" t="s">
        <v>1132</v>
      </c>
      <c r="X804" s="9">
        <v>44852</v>
      </c>
      <c r="Y804" s="9">
        <v>44852</v>
      </c>
      <c r="Z804">
        <v>2580</v>
      </c>
      <c r="AA804">
        <v>1066</v>
      </c>
      <c r="AB804">
        <v>0</v>
      </c>
      <c r="AC804" t="s">
        <v>114</v>
      </c>
      <c r="AD804" s="4" t="s">
        <v>2701</v>
      </c>
      <c r="AE804">
        <v>2580</v>
      </c>
      <c r="AF804" t="s">
        <v>2761</v>
      </c>
      <c r="AG804" t="s">
        <v>2762</v>
      </c>
      <c r="AH804" t="s">
        <v>114</v>
      </c>
      <c r="AI804" t="s">
        <v>114</v>
      </c>
      <c r="AJ804" t="s">
        <v>2766</v>
      </c>
    </row>
    <row r="805" spans="1:36" x14ac:dyDescent="0.25">
      <c r="A805">
        <v>2022</v>
      </c>
      <c r="B805" s="3">
        <v>44835</v>
      </c>
      <c r="C805" t="s">
        <v>114</v>
      </c>
      <c r="D805" t="s">
        <v>98</v>
      </c>
      <c r="E805" t="s">
        <v>210</v>
      </c>
      <c r="F805" t="s">
        <v>211</v>
      </c>
      <c r="G805" t="s">
        <v>212</v>
      </c>
      <c r="H805" t="s">
        <v>213</v>
      </c>
      <c r="I805" t="s">
        <v>444</v>
      </c>
      <c r="J805" t="s">
        <v>445</v>
      </c>
      <c r="K805" t="s">
        <v>446</v>
      </c>
      <c r="L805" t="s">
        <v>101</v>
      </c>
      <c r="M805" t="s">
        <v>429</v>
      </c>
      <c r="N805" t="s">
        <v>103</v>
      </c>
      <c r="O805">
        <v>0</v>
      </c>
      <c r="P805">
        <v>0</v>
      </c>
      <c r="Q805" t="s">
        <v>123</v>
      </c>
      <c r="R805" t="s">
        <v>123</v>
      </c>
      <c r="S805" t="s">
        <v>254</v>
      </c>
      <c r="T805" t="s">
        <v>123</v>
      </c>
      <c r="U805" t="s">
        <v>124</v>
      </c>
      <c r="V805" t="s">
        <v>124</v>
      </c>
      <c r="W805" t="s">
        <v>429</v>
      </c>
      <c r="X805" s="9">
        <v>44890</v>
      </c>
      <c r="Y805" s="9">
        <v>44890</v>
      </c>
      <c r="Z805">
        <v>2581</v>
      </c>
      <c r="AA805">
        <v>1049</v>
      </c>
      <c r="AB805">
        <v>0</v>
      </c>
      <c r="AC805" t="s">
        <v>114</v>
      </c>
      <c r="AD805" s="4" t="s">
        <v>2702</v>
      </c>
      <c r="AE805">
        <v>2581</v>
      </c>
      <c r="AF805" t="s">
        <v>2761</v>
      </c>
      <c r="AG805" t="s">
        <v>2762</v>
      </c>
      <c r="AH805" t="s">
        <v>114</v>
      </c>
      <c r="AI805" t="s">
        <v>114</v>
      </c>
      <c r="AJ805" t="s">
        <v>2767</v>
      </c>
    </row>
    <row r="806" spans="1:36" x14ac:dyDescent="0.25">
      <c r="A806">
        <v>2022</v>
      </c>
      <c r="B806" s="3">
        <v>44835</v>
      </c>
      <c r="C806" t="s">
        <v>114</v>
      </c>
      <c r="D806" t="s">
        <v>98</v>
      </c>
      <c r="E806" t="s">
        <v>210</v>
      </c>
      <c r="F806" t="s">
        <v>211</v>
      </c>
      <c r="G806" t="s">
        <v>212</v>
      </c>
      <c r="H806" t="s">
        <v>213</v>
      </c>
      <c r="I806" t="s">
        <v>2703</v>
      </c>
      <c r="J806" t="s">
        <v>2704</v>
      </c>
      <c r="K806" t="s">
        <v>2705</v>
      </c>
      <c r="L806" t="s">
        <v>101</v>
      </c>
      <c r="M806" t="s">
        <v>1132</v>
      </c>
      <c r="N806" t="s">
        <v>103</v>
      </c>
      <c r="O806">
        <v>0</v>
      </c>
      <c r="P806">
        <v>0</v>
      </c>
      <c r="Q806" t="s">
        <v>123</v>
      </c>
      <c r="R806" t="s">
        <v>123</v>
      </c>
      <c r="S806" t="s">
        <v>254</v>
      </c>
      <c r="T806" t="s">
        <v>123</v>
      </c>
      <c r="U806" t="s">
        <v>448</v>
      </c>
      <c r="V806" t="s">
        <v>449</v>
      </c>
      <c r="W806" t="s">
        <v>1132</v>
      </c>
      <c r="X806" s="9">
        <v>44841</v>
      </c>
      <c r="Y806" s="9">
        <v>44841</v>
      </c>
      <c r="Z806">
        <v>2582</v>
      </c>
      <c r="AA806">
        <v>768</v>
      </c>
      <c r="AB806">
        <v>0</v>
      </c>
      <c r="AC806" t="s">
        <v>114</v>
      </c>
      <c r="AD806" s="4" t="s">
        <v>2706</v>
      </c>
      <c r="AE806">
        <v>2582</v>
      </c>
      <c r="AF806" t="s">
        <v>2761</v>
      </c>
      <c r="AG806" t="s">
        <v>2762</v>
      </c>
      <c r="AH806" t="s">
        <v>114</v>
      </c>
      <c r="AI806" t="s">
        <v>114</v>
      </c>
      <c r="AJ806" t="s">
        <v>2767</v>
      </c>
    </row>
    <row r="807" spans="1:36" x14ac:dyDescent="0.25">
      <c r="A807">
        <v>2022</v>
      </c>
      <c r="B807" s="3">
        <v>44835</v>
      </c>
      <c r="C807" t="s">
        <v>114</v>
      </c>
      <c r="D807" t="s">
        <v>98</v>
      </c>
      <c r="E807" t="s">
        <v>210</v>
      </c>
      <c r="F807" t="s">
        <v>211</v>
      </c>
      <c r="G807" t="s">
        <v>212</v>
      </c>
      <c r="H807" t="s">
        <v>213</v>
      </c>
      <c r="I807" t="s">
        <v>2703</v>
      </c>
      <c r="J807" t="s">
        <v>2704</v>
      </c>
      <c r="K807" t="s">
        <v>2705</v>
      </c>
      <c r="L807" t="s">
        <v>101</v>
      </c>
      <c r="M807" t="s">
        <v>1132</v>
      </c>
      <c r="N807" t="s">
        <v>103</v>
      </c>
      <c r="O807">
        <v>0</v>
      </c>
      <c r="P807">
        <v>0</v>
      </c>
      <c r="Q807" t="s">
        <v>123</v>
      </c>
      <c r="R807" t="s">
        <v>123</v>
      </c>
      <c r="S807" t="s">
        <v>254</v>
      </c>
      <c r="T807" t="s">
        <v>123</v>
      </c>
      <c r="U807" t="s">
        <v>448</v>
      </c>
      <c r="V807" t="s">
        <v>449</v>
      </c>
      <c r="W807" t="s">
        <v>1132</v>
      </c>
      <c r="X807" s="9">
        <v>44880</v>
      </c>
      <c r="Y807" s="9">
        <v>44880</v>
      </c>
      <c r="Z807">
        <v>2583</v>
      </c>
      <c r="AA807">
        <v>252</v>
      </c>
      <c r="AB807">
        <v>0</v>
      </c>
      <c r="AC807" t="s">
        <v>114</v>
      </c>
      <c r="AD807" s="4" t="s">
        <v>2707</v>
      </c>
      <c r="AE807">
        <v>2583</v>
      </c>
      <c r="AF807" t="s">
        <v>2761</v>
      </c>
      <c r="AG807" t="s">
        <v>2762</v>
      </c>
      <c r="AH807" t="s">
        <v>114</v>
      </c>
      <c r="AI807" t="s">
        <v>114</v>
      </c>
      <c r="AJ807" t="s">
        <v>2766</v>
      </c>
    </row>
    <row r="808" spans="1:36" x14ac:dyDescent="0.25">
      <c r="A808">
        <v>2022</v>
      </c>
      <c r="B808" s="3">
        <v>44835</v>
      </c>
      <c r="C808" t="s">
        <v>114</v>
      </c>
      <c r="D808" t="s">
        <v>98</v>
      </c>
      <c r="E808" t="s">
        <v>210</v>
      </c>
      <c r="F808" t="s">
        <v>211</v>
      </c>
      <c r="G808" t="s">
        <v>212</v>
      </c>
      <c r="H808" t="s">
        <v>213</v>
      </c>
      <c r="I808" t="s">
        <v>427</v>
      </c>
      <c r="J808" t="s">
        <v>134</v>
      </c>
      <c r="K808" t="s">
        <v>428</v>
      </c>
      <c r="L808" t="s">
        <v>101</v>
      </c>
      <c r="M808" t="s">
        <v>429</v>
      </c>
      <c r="N808" t="s">
        <v>103</v>
      </c>
      <c r="O808">
        <v>0</v>
      </c>
      <c r="P808">
        <v>0</v>
      </c>
      <c r="Q808" t="s">
        <v>123</v>
      </c>
      <c r="R808" t="s">
        <v>123</v>
      </c>
      <c r="S808" t="s">
        <v>254</v>
      </c>
      <c r="T808" t="s">
        <v>123</v>
      </c>
      <c r="U808" t="s">
        <v>124</v>
      </c>
      <c r="V808" t="s">
        <v>124</v>
      </c>
      <c r="W808" t="s">
        <v>429</v>
      </c>
      <c r="X808" s="9">
        <v>44875</v>
      </c>
      <c r="Y808" s="9">
        <v>44875</v>
      </c>
      <c r="Z808">
        <v>2584</v>
      </c>
      <c r="AA808">
        <v>890.9</v>
      </c>
      <c r="AB808">
        <v>0</v>
      </c>
      <c r="AC808" t="s">
        <v>114</v>
      </c>
      <c r="AD808" s="4" t="s">
        <v>2708</v>
      </c>
      <c r="AE808">
        <v>2584</v>
      </c>
      <c r="AF808" t="s">
        <v>2761</v>
      </c>
      <c r="AG808" t="s">
        <v>2762</v>
      </c>
      <c r="AH808" t="s">
        <v>114</v>
      </c>
      <c r="AI808" t="s">
        <v>114</v>
      </c>
      <c r="AJ808" t="s">
        <v>2767</v>
      </c>
    </row>
    <row r="809" spans="1:36" x14ac:dyDescent="0.25">
      <c r="A809">
        <v>2022</v>
      </c>
      <c r="B809" s="3">
        <v>44835</v>
      </c>
      <c r="C809" t="s">
        <v>114</v>
      </c>
      <c r="D809" t="s">
        <v>98</v>
      </c>
      <c r="E809" t="s">
        <v>210</v>
      </c>
      <c r="F809" t="s">
        <v>211</v>
      </c>
      <c r="G809" t="s">
        <v>212</v>
      </c>
      <c r="H809" t="s">
        <v>213</v>
      </c>
      <c r="I809" t="s">
        <v>1112</v>
      </c>
      <c r="J809" t="s">
        <v>1113</v>
      </c>
      <c r="K809" t="s">
        <v>1114</v>
      </c>
      <c r="L809" t="s">
        <v>101</v>
      </c>
      <c r="M809" t="s">
        <v>2709</v>
      </c>
      <c r="N809" t="s">
        <v>103</v>
      </c>
      <c r="O809">
        <v>0</v>
      </c>
      <c r="P809">
        <v>0</v>
      </c>
      <c r="Q809" t="s">
        <v>123</v>
      </c>
      <c r="R809" t="s">
        <v>123</v>
      </c>
      <c r="S809" t="s">
        <v>254</v>
      </c>
      <c r="T809" t="s">
        <v>123</v>
      </c>
      <c r="U809" t="s">
        <v>123</v>
      </c>
      <c r="V809" t="s">
        <v>2710</v>
      </c>
      <c r="W809" t="s">
        <v>2709</v>
      </c>
      <c r="X809" s="9">
        <v>44873</v>
      </c>
      <c r="Y809" s="9">
        <v>44873</v>
      </c>
      <c r="Z809">
        <v>2585</v>
      </c>
      <c r="AA809">
        <v>620</v>
      </c>
      <c r="AB809">
        <v>0</v>
      </c>
      <c r="AC809" t="s">
        <v>114</v>
      </c>
      <c r="AD809" s="4" t="s">
        <v>2711</v>
      </c>
      <c r="AE809">
        <v>2585</v>
      </c>
      <c r="AF809" t="s">
        <v>2761</v>
      </c>
      <c r="AG809" t="s">
        <v>2762</v>
      </c>
      <c r="AH809" t="s">
        <v>114</v>
      </c>
      <c r="AI809" t="s">
        <v>114</v>
      </c>
      <c r="AJ809" t="s">
        <v>2766</v>
      </c>
    </row>
    <row r="810" spans="1:36" x14ac:dyDescent="0.25">
      <c r="A810">
        <v>2022</v>
      </c>
      <c r="B810" s="3">
        <v>44835</v>
      </c>
      <c r="C810" t="s">
        <v>114</v>
      </c>
      <c r="D810" t="s">
        <v>98</v>
      </c>
      <c r="E810" t="s">
        <v>210</v>
      </c>
      <c r="F810" t="s">
        <v>211</v>
      </c>
      <c r="G810" t="s">
        <v>212</v>
      </c>
      <c r="H810" t="s">
        <v>213</v>
      </c>
      <c r="I810" t="s">
        <v>1112</v>
      </c>
      <c r="J810" t="s">
        <v>1113</v>
      </c>
      <c r="K810" t="s">
        <v>1114</v>
      </c>
      <c r="L810" t="s">
        <v>101</v>
      </c>
      <c r="M810" t="s">
        <v>442</v>
      </c>
      <c r="N810" t="s">
        <v>103</v>
      </c>
      <c r="O810">
        <v>0</v>
      </c>
      <c r="P810">
        <v>0</v>
      </c>
      <c r="Q810" t="s">
        <v>123</v>
      </c>
      <c r="R810" t="s">
        <v>123</v>
      </c>
      <c r="S810" t="s">
        <v>254</v>
      </c>
      <c r="T810" t="s">
        <v>123</v>
      </c>
      <c r="U810" t="s">
        <v>124</v>
      </c>
      <c r="V810" t="s">
        <v>124</v>
      </c>
      <c r="W810" t="s">
        <v>442</v>
      </c>
      <c r="X810" s="9">
        <v>44889</v>
      </c>
      <c r="Y810" s="9">
        <v>44889</v>
      </c>
      <c r="Z810">
        <v>2586</v>
      </c>
      <c r="AA810">
        <v>1029</v>
      </c>
      <c r="AB810">
        <v>0</v>
      </c>
      <c r="AC810" t="s">
        <v>114</v>
      </c>
      <c r="AD810" s="4" t="s">
        <v>2712</v>
      </c>
      <c r="AE810">
        <v>2586</v>
      </c>
      <c r="AF810" t="s">
        <v>2761</v>
      </c>
      <c r="AG810" t="s">
        <v>2762</v>
      </c>
      <c r="AH810" t="s">
        <v>114</v>
      </c>
      <c r="AI810" t="s">
        <v>114</v>
      </c>
      <c r="AJ810" t="s">
        <v>2767</v>
      </c>
    </row>
    <row r="811" spans="1:36" x14ac:dyDescent="0.25">
      <c r="A811">
        <v>2022</v>
      </c>
      <c r="B811" s="3">
        <v>44835</v>
      </c>
      <c r="C811" t="s">
        <v>114</v>
      </c>
      <c r="D811" t="s">
        <v>98</v>
      </c>
      <c r="E811" t="s">
        <v>435</v>
      </c>
      <c r="F811" t="s">
        <v>436</v>
      </c>
      <c r="G811" t="s">
        <v>437</v>
      </c>
      <c r="H811" t="s">
        <v>438</v>
      </c>
      <c r="I811" t="s">
        <v>439</v>
      </c>
      <c r="J811" t="s">
        <v>440</v>
      </c>
      <c r="K811" t="s">
        <v>441</v>
      </c>
      <c r="L811" t="s">
        <v>101</v>
      </c>
      <c r="M811" t="s">
        <v>442</v>
      </c>
      <c r="N811" t="s">
        <v>103</v>
      </c>
      <c r="O811">
        <v>0</v>
      </c>
      <c r="P811">
        <v>0</v>
      </c>
      <c r="Q811" t="s">
        <v>123</v>
      </c>
      <c r="R811" t="s">
        <v>123</v>
      </c>
      <c r="S811" t="s">
        <v>254</v>
      </c>
      <c r="T811" t="s">
        <v>123</v>
      </c>
      <c r="U811" t="s">
        <v>124</v>
      </c>
      <c r="V811" t="s">
        <v>124</v>
      </c>
      <c r="W811" t="s">
        <v>442</v>
      </c>
      <c r="X811" s="9">
        <v>44840</v>
      </c>
      <c r="Y811" s="9">
        <v>44840</v>
      </c>
      <c r="Z811">
        <v>2587</v>
      </c>
      <c r="AA811">
        <v>188</v>
      </c>
      <c r="AB811">
        <v>0</v>
      </c>
      <c r="AC811" t="s">
        <v>114</v>
      </c>
      <c r="AD811" s="4" t="s">
        <v>2713</v>
      </c>
      <c r="AE811">
        <v>2587</v>
      </c>
      <c r="AF811" t="s">
        <v>2761</v>
      </c>
      <c r="AG811" t="s">
        <v>2762</v>
      </c>
      <c r="AH811" t="s">
        <v>114</v>
      </c>
      <c r="AI811" t="s">
        <v>114</v>
      </c>
      <c r="AJ811" t="s">
        <v>2767</v>
      </c>
    </row>
    <row r="812" spans="1:36" x14ac:dyDescent="0.25">
      <c r="A812">
        <v>2022</v>
      </c>
      <c r="B812" s="3">
        <v>44835</v>
      </c>
      <c r="C812" t="s">
        <v>114</v>
      </c>
      <c r="D812" t="s">
        <v>98</v>
      </c>
      <c r="E812" t="s">
        <v>435</v>
      </c>
      <c r="F812" t="s">
        <v>436</v>
      </c>
      <c r="G812" t="s">
        <v>437</v>
      </c>
      <c r="H812" t="s">
        <v>438</v>
      </c>
      <c r="I812" t="s">
        <v>439</v>
      </c>
      <c r="J812" t="s">
        <v>440</v>
      </c>
      <c r="K812" t="s">
        <v>441</v>
      </c>
      <c r="L812" t="s">
        <v>101</v>
      </c>
      <c r="M812" t="s">
        <v>442</v>
      </c>
      <c r="N812" t="s">
        <v>103</v>
      </c>
      <c r="O812">
        <v>0</v>
      </c>
      <c r="P812">
        <v>0</v>
      </c>
      <c r="Q812" t="s">
        <v>123</v>
      </c>
      <c r="R812" t="s">
        <v>123</v>
      </c>
      <c r="S812" t="s">
        <v>254</v>
      </c>
      <c r="T812" t="s">
        <v>123</v>
      </c>
      <c r="U812" t="s">
        <v>124</v>
      </c>
      <c r="V812" t="s">
        <v>124</v>
      </c>
      <c r="W812" t="s">
        <v>442</v>
      </c>
      <c r="X812" s="9">
        <v>44854</v>
      </c>
      <c r="Y812" s="9">
        <v>44854</v>
      </c>
      <c r="Z812">
        <v>2588</v>
      </c>
      <c r="AA812">
        <v>320</v>
      </c>
      <c r="AB812">
        <v>0</v>
      </c>
      <c r="AC812" t="s">
        <v>114</v>
      </c>
      <c r="AD812" s="4" t="s">
        <v>2714</v>
      </c>
      <c r="AE812">
        <v>2588</v>
      </c>
      <c r="AF812" t="s">
        <v>2761</v>
      </c>
      <c r="AG812" t="s">
        <v>2762</v>
      </c>
      <c r="AH812" t="s">
        <v>114</v>
      </c>
      <c r="AI812" t="s">
        <v>114</v>
      </c>
      <c r="AJ812" t="s">
        <v>2767</v>
      </c>
    </row>
    <row r="813" spans="1:36" x14ac:dyDescent="0.25">
      <c r="A813">
        <v>2022</v>
      </c>
      <c r="B813" s="3">
        <v>44835</v>
      </c>
      <c r="C813" t="s">
        <v>114</v>
      </c>
      <c r="D813" t="s">
        <v>98</v>
      </c>
      <c r="E813" t="s">
        <v>435</v>
      </c>
      <c r="F813" t="s">
        <v>436</v>
      </c>
      <c r="G813" t="s">
        <v>437</v>
      </c>
      <c r="H813" t="s">
        <v>438</v>
      </c>
      <c r="I813" t="s">
        <v>439</v>
      </c>
      <c r="J813" t="s">
        <v>440</v>
      </c>
      <c r="K813" t="s">
        <v>441</v>
      </c>
      <c r="L813" t="s">
        <v>101</v>
      </c>
      <c r="M813" t="s">
        <v>442</v>
      </c>
      <c r="N813" t="s">
        <v>103</v>
      </c>
      <c r="O813">
        <v>0</v>
      </c>
      <c r="P813">
        <v>0</v>
      </c>
      <c r="Q813" t="s">
        <v>123</v>
      </c>
      <c r="R813" t="s">
        <v>123</v>
      </c>
      <c r="S813" t="s">
        <v>254</v>
      </c>
      <c r="T813" t="s">
        <v>123</v>
      </c>
      <c r="U813" t="s">
        <v>124</v>
      </c>
      <c r="V813" t="s">
        <v>124</v>
      </c>
      <c r="W813" t="s">
        <v>442</v>
      </c>
      <c r="X813" s="9">
        <v>44857</v>
      </c>
      <c r="Y813" s="9">
        <v>44857</v>
      </c>
      <c r="Z813">
        <v>2589</v>
      </c>
      <c r="AA813">
        <v>560.1</v>
      </c>
      <c r="AB813">
        <v>0</v>
      </c>
      <c r="AC813" t="s">
        <v>114</v>
      </c>
      <c r="AD813" s="4" t="s">
        <v>2715</v>
      </c>
      <c r="AE813">
        <v>2589</v>
      </c>
      <c r="AF813" t="s">
        <v>2761</v>
      </c>
      <c r="AG813" t="s">
        <v>2762</v>
      </c>
      <c r="AH813" t="s">
        <v>114</v>
      </c>
      <c r="AI813" t="s">
        <v>114</v>
      </c>
      <c r="AJ813" t="s">
        <v>2767</v>
      </c>
    </row>
    <row r="814" spans="1:36" x14ac:dyDescent="0.25">
      <c r="A814">
        <v>2022</v>
      </c>
      <c r="B814" s="3">
        <v>44835</v>
      </c>
      <c r="C814" t="s">
        <v>114</v>
      </c>
      <c r="D814" t="s">
        <v>98</v>
      </c>
      <c r="E814" t="s">
        <v>435</v>
      </c>
      <c r="F814" t="s">
        <v>436</v>
      </c>
      <c r="G814" t="s">
        <v>437</v>
      </c>
      <c r="H814" t="s">
        <v>438</v>
      </c>
      <c r="I814" t="s">
        <v>439</v>
      </c>
      <c r="J814" t="s">
        <v>440</v>
      </c>
      <c r="K814" t="s">
        <v>441</v>
      </c>
      <c r="L814" t="s">
        <v>101</v>
      </c>
      <c r="M814" t="s">
        <v>442</v>
      </c>
      <c r="N814" t="s">
        <v>103</v>
      </c>
      <c r="O814">
        <v>0</v>
      </c>
      <c r="P814">
        <v>0</v>
      </c>
      <c r="Q814" t="s">
        <v>123</v>
      </c>
      <c r="R814" t="s">
        <v>123</v>
      </c>
      <c r="S814" t="s">
        <v>254</v>
      </c>
      <c r="T814" t="s">
        <v>123</v>
      </c>
      <c r="U814" t="s">
        <v>124</v>
      </c>
      <c r="V814" t="s">
        <v>124</v>
      </c>
      <c r="W814" t="s">
        <v>442</v>
      </c>
      <c r="X814" s="9">
        <v>44860</v>
      </c>
      <c r="Y814" s="9">
        <v>44860</v>
      </c>
      <c r="Z814">
        <v>2590</v>
      </c>
      <c r="AA814">
        <v>820</v>
      </c>
      <c r="AB814">
        <v>0</v>
      </c>
      <c r="AC814" t="s">
        <v>114</v>
      </c>
      <c r="AD814" s="4" t="s">
        <v>2716</v>
      </c>
      <c r="AE814">
        <v>2590</v>
      </c>
      <c r="AF814" t="s">
        <v>2761</v>
      </c>
      <c r="AG814" t="s">
        <v>2762</v>
      </c>
      <c r="AH814" t="s">
        <v>114</v>
      </c>
      <c r="AI814" t="s">
        <v>114</v>
      </c>
      <c r="AJ814" t="s">
        <v>2767</v>
      </c>
    </row>
    <row r="815" spans="1:36" x14ac:dyDescent="0.25">
      <c r="A815">
        <v>2022</v>
      </c>
      <c r="B815" s="3">
        <v>44835</v>
      </c>
      <c r="C815" t="s">
        <v>114</v>
      </c>
      <c r="D815" t="s">
        <v>98</v>
      </c>
      <c r="E815" t="s">
        <v>435</v>
      </c>
      <c r="F815" t="s">
        <v>436</v>
      </c>
      <c r="G815" t="s">
        <v>437</v>
      </c>
      <c r="H815" t="s">
        <v>438</v>
      </c>
      <c r="I815" t="s">
        <v>439</v>
      </c>
      <c r="J815" t="s">
        <v>440</v>
      </c>
      <c r="K815" t="s">
        <v>441</v>
      </c>
      <c r="L815" t="s">
        <v>101</v>
      </c>
      <c r="M815" t="s">
        <v>2717</v>
      </c>
      <c r="N815" t="s">
        <v>103</v>
      </c>
      <c r="O815">
        <v>0</v>
      </c>
      <c r="P815">
        <v>0</v>
      </c>
      <c r="Q815" t="s">
        <v>123</v>
      </c>
      <c r="R815" t="s">
        <v>123</v>
      </c>
      <c r="S815" t="s">
        <v>254</v>
      </c>
      <c r="T815" t="s">
        <v>123</v>
      </c>
      <c r="U815" t="s">
        <v>123</v>
      </c>
      <c r="V815" t="s">
        <v>2311</v>
      </c>
      <c r="W815" t="s">
        <v>2717</v>
      </c>
      <c r="X815" s="9">
        <v>44861</v>
      </c>
      <c r="Y815" s="9">
        <v>44861</v>
      </c>
      <c r="Z815">
        <v>2591</v>
      </c>
      <c r="AA815">
        <v>736.71</v>
      </c>
      <c r="AB815">
        <v>0</v>
      </c>
      <c r="AC815" t="s">
        <v>114</v>
      </c>
      <c r="AD815" s="4" t="s">
        <v>2718</v>
      </c>
      <c r="AE815">
        <v>2591</v>
      </c>
      <c r="AF815" t="s">
        <v>2761</v>
      </c>
      <c r="AG815" t="s">
        <v>2762</v>
      </c>
      <c r="AH815" t="s">
        <v>114</v>
      </c>
      <c r="AI815" t="s">
        <v>114</v>
      </c>
      <c r="AJ815" t="s">
        <v>2767</v>
      </c>
    </row>
    <row r="816" spans="1:36" x14ac:dyDescent="0.25">
      <c r="A816">
        <v>2022</v>
      </c>
      <c r="B816" s="3">
        <v>44835</v>
      </c>
      <c r="C816" t="s">
        <v>114</v>
      </c>
      <c r="D816" t="s">
        <v>98</v>
      </c>
      <c r="E816" t="s">
        <v>435</v>
      </c>
      <c r="F816" t="s">
        <v>436</v>
      </c>
      <c r="G816" t="s">
        <v>437</v>
      </c>
      <c r="H816" t="s">
        <v>438</v>
      </c>
      <c r="I816" t="s">
        <v>439</v>
      </c>
      <c r="J816" t="s">
        <v>440</v>
      </c>
      <c r="K816" t="s">
        <v>441</v>
      </c>
      <c r="L816" t="s">
        <v>101</v>
      </c>
      <c r="M816" t="s">
        <v>2719</v>
      </c>
      <c r="N816" t="s">
        <v>103</v>
      </c>
      <c r="O816">
        <v>0</v>
      </c>
      <c r="P816">
        <v>0</v>
      </c>
      <c r="Q816" t="s">
        <v>123</v>
      </c>
      <c r="R816" t="s">
        <v>123</v>
      </c>
      <c r="S816" t="s">
        <v>254</v>
      </c>
      <c r="T816" t="s">
        <v>123</v>
      </c>
      <c r="U816" t="s">
        <v>123</v>
      </c>
      <c r="V816" t="s">
        <v>2311</v>
      </c>
      <c r="W816" t="s">
        <v>2719</v>
      </c>
      <c r="X816" s="9">
        <v>44862</v>
      </c>
      <c r="Y816" s="9">
        <v>44862</v>
      </c>
      <c r="Z816">
        <v>2592</v>
      </c>
      <c r="AA816">
        <v>1650.05</v>
      </c>
      <c r="AB816">
        <v>0</v>
      </c>
      <c r="AC816" t="s">
        <v>114</v>
      </c>
      <c r="AD816" s="4" t="s">
        <v>2720</v>
      </c>
      <c r="AE816">
        <v>2592</v>
      </c>
      <c r="AF816" t="s">
        <v>2761</v>
      </c>
      <c r="AG816" t="s">
        <v>2762</v>
      </c>
      <c r="AH816" t="s">
        <v>114</v>
      </c>
      <c r="AI816" t="s">
        <v>114</v>
      </c>
      <c r="AJ816" t="s">
        <v>2767</v>
      </c>
    </row>
    <row r="817" spans="1:36" x14ac:dyDescent="0.25">
      <c r="A817">
        <v>2022</v>
      </c>
      <c r="B817" s="3">
        <v>44835</v>
      </c>
      <c r="C817" t="s">
        <v>114</v>
      </c>
      <c r="D817" t="s">
        <v>98</v>
      </c>
      <c r="E817" t="s">
        <v>435</v>
      </c>
      <c r="F817" t="s">
        <v>436</v>
      </c>
      <c r="G817" t="s">
        <v>437</v>
      </c>
      <c r="H817" t="s">
        <v>438</v>
      </c>
      <c r="I817" t="s">
        <v>439</v>
      </c>
      <c r="J817" t="s">
        <v>440</v>
      </c>
      <c r="K817" t="s">
        <v>441</v>
      </c>
      <c r="L817" t="s">
        <v>101</v>
      </c>
      <c r="M817" t="s">
        <v>442</v>
      </c>
      <c r="N817" t="s">
        <v>103</v>
      </c>
      <c r="O817">
        <v>0</v>
      </c>
      <c r="P817">
        <v>0</v>
      </c>
      <c r="Q817" t="s">
        <v>123</v>
      </c>
      <c r="R817" t="s">
        <v>123</v>
      </c>
      <c r="S817" t="s">
        <v>254</v>
      </c>
      <c r="T817" t="s">
        <v>123</v>
      </c>
      <c r="U817" t="s">
        <v>124</v>
      </c>
      <c r="V817" t="s">
        <v>124</v>
      </c>
      <c r="W817" t="s">
        <v>442</v>
      </c>
      <c r="X817" s="9">
        <v>44865</v>
      </c>
      <c r="Y817" s="9">
        <v>44865</v>
      </c>
      <c r="Z817">
        <v>2593</v>
      </c>
      <c r="AA817">
        <v>3904.15</v>
      </c>
      <c r="AB817">
        <v>0</v>
      </c>
      <c r="AC817" t="s">
        <v>114</v>
      </c>
      <c r="AD817" s="4" t="s">
        <v>2721</v>
      </c>
      <c r="AE817">
        <v>2593</v>
      </c>
      <c r="AF817" t="s">
        <v>2761</v>
      </c>
      <c r="AG817" t="s">
        <v>2762</v>
      </c>
      <c r="AH817" t="s">
        <v>114</v>
      </c>
      <c r="AI817" t="s">
        <v>114</v>
      </c>
      <c r="AJ817" t="s">
        <v>2767</v>
      </c>
    </row>
    <row r="818" spans="1:36" x14ac:dyDescent="0.25">
      <c r="A818">
        <v>2022</v>
      </c>
      <c r="B818" s="3">
        <v>44835</v>
      </c>
      <c r="C818" t="s">
        <v>114</v>
      </c>
      <c r="D818" t="s">
        <v>98</v>
      </c>
      <c r="E818" t="s">
        <v>435</v>
      </c>
      <c r="F818" t="s">
        <v>436</v>
      </c>
      <c r="G818" t="s">
        <v>437</v>
      </c>
      <c r="H818" t="s">
        <v>438</v>
      </c>
      <c r="I818" t="s">
        <v>439</v>
      </c>
      <c r="J818" t="s">
        <v>440</v>
      </c>
      <c r="K818" t="s">
        <v>441</v>
      </c>
      <c r="L818" t="s">
        <v>101</v>
      </c>
      <c r="M818" t="s">
        <v>442</v>
      </c>
      <c r="N818" t="s">
        <v>103</v>
      </c>
      <c r="O818">
        <v>0</v>
      </c>
      <c r="P818">
        <v>0</v>
      </c>
      <c r="Q818" t="s">
        <v>123</v>
      </c>
      <c r="R818" t="s">
        <v>123</v>
      </c>
      <c r="S818" t="s">
        <v>254</v>
      </c>
      <c r="T818" t="s">
        <v>123</v>
      </c>
      <c r="U818" t="s">
        <v>124</v>
      </c>
      <c r="V818" t="s">
        <v>124</v>
      </c>
      <c r="W818" t="s">
        <v>442</v>
      </c>
      <c r="X818" s="9">
        <v>44869</v>
      </c>
      <c r="Y818" s="9">
        <v>44869</v>
      </c>
      <c r="Z818">
        <v>2594</v>
      </c>
      <c r="AA818">
        <v>4529.1000000000004</v>
      </c>
      <c r="AB818">
        <v>0</v>
      </c>
      <c r="AC818" t="s">
        <v>114</v>
      </c>
      <c r="AD818" s="4" t="s">
        <v>2722</v>
      </c>
      <c r="AE818">
        <v>2594</v>
      </c>
      <c r="AF818" t="s">
        <v>2761</v>
      </c>
      <c r="AG818" t="s">
        <v>2762</v>
      </c>
      <c r="AH818" t="s">
        <v>114</v>
      </c>
      <c r="AI818" t="s">
        <v>114</v>
      </c>
      <c r="AJ818" t="s">
        <v>2767</v>
      </c>
    </row>
    <row r="819" spans="1:36" x14ac:dyDescent="0.25">
      <c r="A819">
        <v>2022</v>
      </c>
      <c r="B819" s="3">
        <v>44835</v>
      </c>
      <c r="C819" t="s">
        <v>114</v>
      </c>
      <c r="D819" t="s">
        <v>98</v>
      </c>
      <c r="E819" t="s">
        <v>435</v>
      </c>
      <c r="F819" t="s">
        <v>436</v>
      </c>
      <c r="G819" t="s">
        <v>437</v>
      </c>
      <c r="H819" t="s">
        <v>438</v>
      </c>
      <c r="I819" t="s">
        <v>439</v>
      </c>
      <c r="J819" t="s">
        <v>440</v>
      </c>
      <c r="K819" t="s">
        <v>441</v>
      </c>
      <c r="L819" t="s">
        <v>101</v>
      </c>
      <c r="M819" t="s">
        <v>1124</v>
      </c>
      <c r="N819" t="s">
        <v>103</v>
      </c>
      <c r="O819">
        <v>0</v>
      </c>
      <c r="P819">
        <v>0</v>
      </c>
      <c r="Q819" t="s">
        <v>123</v>
      </c>
      <c r="R819" t="s">
        <v>123</v>
      </c>
      <c r="S819" t="s">
        <v>254</v>
      </c>
      <c r="T819" t="s">
        <v>123</v>
      </c>
      <c r="U819" t="s">
        <v>124</v>
      </c>
      <c r="V819" t="s">
        <v>124</v>
      </c>
      <c r="W819" t="s">
        <v>1124</v>
      </c>
      <c r="X819" s="9">
        <v>44870</v>
      </c>
      <c r="Y819" s="9">
        <v>44870</v>
      </c>
      <c r="Z819">
        <v>2595</v>
      </c>
      <c r="AA819">
        <v>5021</v>
      </c>
      <c r="AB819">
        <v>0</v>
      </c>
      <c r="AC819" t="s">
        <v>114</v>
      </c>
      <c r="AD819" s="4" t="s">
        <v>2723</v>
      </c>
      <c r="AE819">
        <v>2595</v>
      </c>
      <c r="AF819" t="s">
        <v>2761</v>
      </c>
      <c r="AG819" t="s">
        <v>2762</v>
      </c>
      <c r="AH819" t="s">
        <v>114</v>
      </c>
      <c r="AI819" t="s">
        <v>114</v>
      </c>
      <c r="AJ819" t="s">
        <v>2766</v>
      </c>
    </row>
    <row r="820" spans="1:36" x14ac:dyDescent="0.25">
      <c r="A820">
        <v>2022</v>
      </c>
      <c r="B820" s="3">
        <v>44835</v>
      </c>
      <c r="C820" t="s">
        <v>114</v>
      </c>
      <c r="D820" t="s">
        <v>98</v>
      </c>
      <c r="E820" t="s">
        <v>435</v>
      </c>
      <c r="F820" t="s">
        <v>436</v>
      </c>
      <c r="G820" t="s">
        <v>437</v>
      </c>
      <c r="H820" t="s">
        <v>438</v>
      </c>
      <c r="I820" t="s">
        <v>439</v>
      </c>
      <c r="J820" t="s">
        <v>440</v>
      </c>
      <c r="K820" t="s">
        <v>441</v>
      </c>
      <c r="L820" t="s">
        <v>101</v>
      </c>
      <c r="M820" t="s">
        <v>442</v>
      </c>
      <c r="N820" t="s">
        <v>103</v>
      </c>
      <c r="O820">
        <v>0</v>
      </c>
      <c r="P820">
        <v>0</v>
      </c>
      <c r="Q820" t="s">
        <v>123</v>
      </c>
      <c r="R820" t="s">
        <v>123</v>
      </c>
      <c r="S820" t="s">
        <v>254</v>
      </c>
      <c r="T820" t="s">
        <v>123</v>
      </c>
      <c r="U820" t="s">
        <v>124</v>
      </c>
      <c r="V820" t="s">
        <v>124</v>
      </c>
      <c r="W820" t="s">
        <v>442</v>
      </c>
      <c r="X820" s="9">
        <v>44877</v>
      </c>
      <c r="Y820" s="9">
        <v>44877</v>
      </c>
      <c r="Z820">
        <v>2596</v>
      </c>
      <c r="AA820">
        <v>452</v>
      </c>
      <c r="AB820">
        <v>0</v>
      </c>
      <c r="AC820" t="s">
        <v>114</v>
      </c>
      <c r="AD820" s="4" t="s">
        <v>2724</v>
      </c>
      <c r="AE820">
        <v>2596</v>
      </c>
      <c r="AF820" t="s">
        <v>2761</v>
      </c>
      <c r="AG820" t="s">
        <v>2762</v>
      </c>
      <c r="AH820" t="s">
        <v>114</v>
      </c>
      <c r="AI820" t="s">
        <v>114</v>
      </c>
      <c r="AJ820" t="s">
        <v>2767</v>
      </c>
    </row>
    <row r="821" spans="1:36" x14ac:dyDescent="0.25">
      <c r="A821">
        <v>2022</v>
      </c>
      <c r="B821" s="3">
        <v>44835</v>
      </c>
      <c r="C821" t="s">
        <v>114</v>
      </c>
      <c r="D821" t="s">
        <v>98</v>
      </c>
      <c r="E821" t="s">
        <v>435</v>
      </c>
      <c r="F821" t="s">
        <v>436</v>
      </c>
      <c r="G821" t="s">
        <v>437</v>
      </c>
      <c r="H821" t="s">
        <v>438</v>
      </c>
      <c r="I821" t="s">
        <v>439</v>
      </c>
      <c r="J821" t="s">
        <v>440</v>
      </c>
      <c r="K821" t="s">
        <v>441</v>
      </c>
      <c r="L821" t="s">
        <v>101</v>
      </c>
      <c r="M821" t="s">
        <v>442</v>
      </c>
      <c r="N821" t="s">
        <v>103</v>
      </c>
      <c r="O821">
        <v>0</v>
      </c>
      <c r="P821">
        <v>0</v>
      </c>
      <c r="Q821" t="s">
        <v>123</v>
      </c>
      <c r="R821" t="s">
        <v>123</v>
      </c>
      <c r="S821" t="s">
        <v>254</v>
      </c>
      <c r="T821" t="s">
        <v>123</v>
      </c>
      <c r="U821" t="s">
        <v>124</v>
      </c>
      <c r="V821" t="s">
        <v>124</v>
      </c>
      <c r="W821" t="s">
        <v>442</v>
      </c>
      <c r="X821" s="9">
        <v>44882</v>
      </c>
      <c r="Y821" s="9">
        <v>44882</v>
      </c>
      <c r="Z821">
        <v>2597</v>
      </c>
      <c r="AA821">
        <v>481</v>
      </c>
      <c r="AB821">
        <v>0</v>
      </c>
      <c r="AC821" t="s">
        <v>114</v>
      </c>
      <c r="AD821" s="4" t="s">
        <v>2725</v>
      </c>
      <c r="AE821">
        <v>2597</v>
      </c>
      <c r="AF821" t="s">
        <v>2761</v>
      </c>
      <c r="AG821" t="s">
        <v>2762</v>
      </c>
      <c r="AH821" t="s">
        <v>114</v>
      </c>
      <c r="AI821" t="s">
        <v>114</v>
      </c>
      <c r="AJ821" t="s">
        <v>2767</v>
      </c>
    </row>
    <row r="822" spans="1:36" x14ac:dyDescent="0.25">
      <c r="A822">
        <v>2022</v>
      </c>
      <c r="B822" s="3">
        <v>44835</v>
      </c>
      <c r="C822" t="s">
        <v>114</v>
      </c>
      <c r="D822" t="s">
        <v>98</v>
      </c>
      <c r="E822" t="s">
        <v>435</v>
      </c>
      <c r="F822" t="s">
        <v>436</v>
      </c>
      <c r="G822" t="s">
        <v>437</v>
      </c>
      <c r="H822" t="s">
        <v>438</v>
      </c>
      <c r="I822" t="s">
        <v>439</v>
      </c>
      <c r="J822" t="s">
        <v>440</v>
      </c>
      <c r="K822" t="s">
        <v>441</v>
      </c>
      <c r="L822" t="s">
        <v>101</v>
      </c>
      <c r="M822" t="s">
        <v>442</v>
      </c>
      <c r="N822" t="s">
        <v>103</v>
      </c>
      <c r="O822">
        <v>0</v>
      </c>
      <c r="P822">
        <v>0</v>
      </c>
      <c r="Q822" t="s">
        <v>123</v>
      </c>
      <c r="R822" t="s">
        <v>123</v>
      </c>
      <c r="S822" t="s">
        <v>254</v>
      </c>
      <c r="T822" t="s">
        <v>123</v>
      </c>
      <c r="U822" t="s">
        <v>124</v>
      </c>
      <c r="V822" t="s">
        <v>124</v>
      </c>
      <c r="W822" t="s">
        <v>442</v>
      </c>
      <c r="X822" s="9">
        <v>44889</v>
      </c>
      <c r="Y822" s="9">
        <v>44889</v>
      </c>
      <c r="Z822">
        <v>2598</v>
      </c>
      <c r="AA822">
        <v>308</v>
      </c>
      <c r="AB822">
        <v>0</v>
      </c>
      <c r="AC822" t="s">
        <v>114</v>
      </c>
      <c r="AD822" s="4" t="s">
        <v>2726</v>
      </c>
      <c r="AE822">
        <v>2598</v>
      </c>
      <c r="AF822" t="s">
        <v>2761</v>
      </c>
      <c r="AG822" t="s">
        <v>2762</v>
      </c>
      <c r="AH822" t="s">
        <v>114</v>
      </c>
      <c r="AI822" t="s">
        <v>114</v>
      </c>
      <c r="AJ822" t="s">
        <v>2767</v>
      </c>
    </row>
    <row r="823" spans="1:36" x14ac:dyDescent="0.25">
      <c r="A823">
        <v>2022</v>
      </c>
      <c r="B823" s="3">
        <v>44835</v>
      </c>
      <c r="C823" t="s">
        <v>114</v>
      </c>
      <c r="D823" t="s">
        <v>98</v>
      </c>
      <c r="E823" t="s">
        <v>435</v>
      </c>
      <c r="F823" t="s">
        <v>436</v>
      </c>
      <c r="G823" t="s">
        <v>437</v>
      </c>
      <c r="H823" t="s">
        <v>438</v>
      </c>
      <c r="I823" t="s">
        <v>439</v>
      </c>
      <c r="J823" t="s">
        <v>440</v>
      </c>
      <c r="K823" t="s">
        <v>441</v>
      </c>
      <c r="L823" t="s">
        <v>101</v>
      </c>
      <c r="M823" t="s">
        <v>442</v>
      </c>
      <c r="N823" t="s">
        <v>103</v>
      </c>
      <c r="O823">
        <v>0</v>
      </c>
      <c r="P823">
        <v>0</v>
      </c>
      <c r="Q823" t="s">
        <v>123</v>
      </c>
      <c r="R823" t="s">
        <v>123</v>
      </c>
      <c r="S823" t="s">
        <v>254</v>
      </c>
      <c r="T823" t="s">
        <v>123</v>
      </c>
      <c r="U823" t="s">
        <v>124</v>
      </c>
      <c r="V823" t="s">
        <v>124</v>
      </c>
      <c r="W823" t="s">
        <v>442</v>
      </c>
      <c r="X823" s="9">
        <v>44890</v>
      </c>
      <c r="Y823" s="9">
        <v>44890</v>
      </c>
      <c r="Z823">
        <v>2599</v>
      </c>
      <c r="AA823">
        <v>768.47</v>
      </c>
      <c r="AB823">
        <v>0</v>
      </c>
      <c r="AC823" t="s">
        <v>114</v>
      </c>
      <c r="AD823" s="4" t="s">
        <v>2727</v>
      </c>
      <c r="AE823">
        <v>2599</v>
      </c>
      <c r="AF823" t="s">
        <v>2761</v>
      </c>
      <c r="AG823" t="s">
        <v>2762</v>
      </c>
      <c r="AH823" t="s">
        <v>114</v>
      </c>
      <c r="AI823" t="s">
        <v>114</v>
      </c>
      <c r="AJ823" t="s">
        <v>2767</v>
      </c>
    </row>
    <row r="824" spans="1:36" x14ac:dyDescent="0.25">
      <c r="A824">
        <v>2022</v>
      </c>
      <c r="B824" s="3">
        <v>44835</v>
      </c>
      <c r="C824" t="s">
        <v>114</v>
      </c>
      <c r="D824" t="s">
        <v>98</v>
      </c>
      <c r="E824" t="s">
        <v>435</v>
      </c>
      <c r="F824" t="s">
        <v>436</v>
      </c>
      <c r="G824" t="s">
        <v>437</v>
      </c>
      <c r="H824" t="s">
        <v>438</v>
      </c>
      <c r="I824" t="s">
        <v>439</v>
      </c>
      <c r="J824" t="s">
        <v>440</v>
      </c>
      <c r="K824" t="s">
        <v>441</v>
      </c>
      <c r="L824" t="s">
        <v>101</v>
      </c>
      <c r="M824" t="s">
        <v>442</v>
      </c>
      <c r="N824" t="s">
        <v>103</v>
      </c>
      <c r="O824">
        <v>0</v>
      </c>
      <c r="P824">
        <v>0</v>
      </c>
      <c r="Q824" t="s">
        <v>123</v>
      </c>
      <c r="R824" t="s">
        <v>123</v>
      </c>
      <c r="S824" t="s">
        <v>254</v>
      </c>
      <c r="T824" t="s">
        <v>123</v>
      </c>
      <c r="U824" t="s">
        <v>124</v>
      </c>
      <c r="V824" t="s">
        <v>124</v>
      </c>
      <c r="W824" t="s">
        <v>442</v>
      </c>
      <c r="X824" s="9">
        <v>44891</v>
      </c>
      <c r="Y824" s="9">
        <v>44891</v>
      </c>
      <c r="Z824">
        <v>2600</v>
      </c>
      <c r="AA824">
        <v>320</v>
      </c>
      <c r="AB824">
        <v>0</v>
      </c>
      <c r="AC824" t="s">
        <v>114</v>
      </c>
      <c r="AD824" s="4" t="s">
        <v>2728</v>
      </c>
      <c r="AE824">
        <v>2600</v>
      </c>
      <c r="AF824" t="s">
        <v>2761</v>
      </c>
      <c r="AG824" t="s">
        <v>2762</v>
      </c>
      <c r="AH824" t="s">
        <v>114</v>
      </c>
      <c r="AI824" t="s">
        <v>114</v>
      </c>
      <c r="AJ824" t="s">
        <v>2767</v>
      </c>
    </row>
    <row r="825" spans="1:36" x14ac:dyDescent="0.25">
      <c r="A825">
        <v>2022</v>
      </c>
      <c r="B825" s="3">
        <v>44835</v>
      </c>
      <c r="C825" t="s">
        <v>114</v>
      </c>
      <c r="D825" t="s">
        <v>98</v>
      </c>
      <c r="E825" t="s">
        <v>435</v>
      </c>
      <c r="F825" t="s">
        <v>436</v>
      </c>
      <c r="G825" t="s">
        <v>437</v>
      </c>
      <c r="H825" t="s">
        <v>438</v>
      </c>
      <c r="I825" t="s">
        <v>439</v>
      </c>
      <c r="J825" t="s">
        <v>440</v>
      </c>
      <c r="K825" t="s">
        <v>441</v>
      </c>
      <c r="L825" t="s">
        <v>101</v>
      </c>
      <c r="M825" t="s">
        <v>1124</v>
      </c>
      <c r="N825" t="s">
        <v>103</v>
      </c>
      <c r="O825">
        <v>0</v>
      </c>
      <c r="P825">
        <v>0</v>
      </c>
      <c r="Q825" t="s">
        <v>123</v>
      </c>
      <c r="R825" t="s">
        <v>123</v>
      </c>
      <c r="S825" t="s">
        <v>254</v>
      </c>
      <c r="T825" t="s">
        <v>123</v>
      </c>
      <c r="U825" t="s">
        <v>124</v>
      </c>
      <c r="V825" t="s">
        <v>124</v>
      </c>
      <c r="W825" t="s">
        <v>1124</v>
      </c>
      <c r="X825" s="9">
        <v>44895</v>
      </c>
      <c r="Y825" s="9">
        <v>44895</v>
      </c>
      <c r="Z825">
        <v>2601</v>
      </c>
      <c r="AA825">
        <v>320</v>
      </c>
      <c r="AB825">
        <v>0</v>
      </c>
      <c r="AC825" t="s">
        <v>114</v>
      </c>
      <c r="AD825" s="4" t="s">
        <v>2729</v>
      </c>
      <c r="AE825">
        <v>2601</v>
      </c>
      <c r="AF825" t="s">
        <v>2761</v>
      </c>
      <c r="AG825" t="s">
        <v>2762</v>
      </c>
      <c r="AH825" t="s">
        <v>114</v>
      </c>
      <c r="AI825" t="s">
        <v>114</v>
      </c>
      <c r="AJ825" t="s">
        <v>2767</v>
      </c>
    </row>
    <row r="826" spans="1:36" x14ac:dyDescent="0.25">
      <c r="A826">
        <v>2022</v>
      </c>
      <c r="B826" s="3">
        <v>44835</v>
      </c>
      <c r="C826" t="s">
        <v>114</v>
      </c>
      <c r="D826" t="s">
        <v>98</v>
      </c>
      <c r="E826" t="s">
        <v>435</v>
      </c>
      <c r="F826" t="s">
        <v>436</v>
      </c>
      <c r="G826" t="s">
        <v>437</v>
      </c>
      <c r="H826" t="s">
        <v>438</v>
      </c>
      <c r="I826" t="s">
        <v>439</v>
      </c>
      <c r="J826" t="s">
        <v>440</v>
      </c>
      <c r="K826" t="s">
        <v>441</v>
      </c>
      <c r="L826" t="s">
        <v>101</v>
      </c>
      <c r="M826" t="s">
        <v>442</v>
      </c>
      <c r="N826" t="s">
        <v>103</v>
      </c>
      <c r="O826">
        <v>0</v>
      </c>
      <c r="P826">
        <v>0</v>
      </c>
      <c r="Q826" t="s">
        <v>123</v>
      </c>
      <c r="R826" t="s">
        <v>123</v>
      </c>
      <c r="S826" t="s">
        <v>254</v>
      </c>
      <c r="T826" t="s">
        <v>123</v>
      </c>
      <c r="U826" t="s">
        <v>123</v>
      </c>
      <c r="V826" t="s">
        <v>2730</v>
      </c>
      <c r="W826" t="s">
        <v>442</v>
      </c>
      <c r="X826" s="9">
        <v>44896</v>
      </c>
      <c r="Y826" s="9">
        <v>44896</v>
      </c>
      <c r="Z826">
        <v>2602</v>
      </c>
      <c r="AA826">
        <v>92</v>
      </c>
      <c r="AB826">
        <v>0</v>
      </c>
      <c r="AC826" t="s">
        <v>114</v>
      </c>
      <c r="AD826" s="4" t="s">
        <v>2731</v>
      </c>
      <c r="AE826">
        <v>2602</v>
      </c>
      <c r="AF826" t="s">
        <v>2761</v>
      </c>
      <c r="AG826" t="s">
        <v>2762</v>
      </c>
      <c r="AH826" t="s">
        <v>114</v>
      </c>
      <c r="AI826" t="s">
        <v>114</v>
      </c>
      <c r="AJ826" t="s">
        <v>2767</v>
      </c>
    </row>
    <row r="827" spans="1:36" x14ac:dyDescent="0.25">
      <c r="A827">
        <v>2022</v>
      </c>
      <c r="B827" s="3">
        <v>44835</v>
      </c>
      <c r="C827" t="s">
        <v>114</v>
      </c>
      <c r="D827" t="s">
        <v>98</v>
      </c>
      <c r="E827" t="s">
        <v>210</v>
      </c>
      <c r="F827" t="s">
        <v>211</v>
      </c>
      <c r="G827" t="s">
        <v>212</v>
      </c>
      <c r="H827" t="s">
        <v>213</v>
      </c>
      <c r="I827" t="s">
        <v>214</v>
      </c>
      <c r="J827" t="s">
        <v>215</v>
      </c>
      <c r="K827" t="s">
        <v>216</v>
      </c>
      <c r="L827" t="s">
        <v>101</v>
      </c>
      <c r="M827" t="s">
        <v>2732</v>
      </c>
      <c r="N827" t="s">
        <v>103</v>
      </c>
      <c r="O827">
        <v>0</v>
      </c>
      <c r="P827">
        <v>0</v>
      </c>
      <c r="Q827" t="s">
        <v>123</v>
      </c>
      <c r="R827" t="s">
        <v>124</v>
      </c>
      <c r="S827" t="s">
        <v>124</v>
      </c>
      <c r="T827" t="s">
        <v>123</v>
      </c>
      <c r="U827" t="s">
        <v>725</v>
      </c>
      <c r="V827" t="s">
        <v>831</v>
      </c>
      <c r="W827" t="s">
        <v>2732</v>
      </c>
      <c r="X827" s="9">
        <v>44895</v>
      </c>
      <c r="Y827" s="9">
        <v>44895</v>
      </c>
      <c r="Z827">
        <v>2604</v>
      </c>
      <c r="AA827">
        <v>1066</v>
      </c>
      <c r="AB827">
        <v>0</v>
      </c>
      <c r="AC827" t="s">
        <v>114</v>
      </c>
      <c r="AD827" s="4" t="s">
        <v>2733</v>
      </c>
      <c r="AE827">
        <v>2604</v>
      </c>
      <c r="AF827" t="s">
        <v>2761</v>
      </c>
      <c r="AG827" t="s">
        <v>2762</v>
      </c>
      <c r="AH827" t="s">
        <v>114</v>
      </c>
      <c r="AI827" t="s">
        <v>114</v>
      </c>
      <c r="AJ827" t="s">
        <v>2767</v>
      </c>
    </row>
    <row r="828" spans="1:36" x14ac:dyDescent="0.25">
      <c r="A828">
        <v>2022</v>
      </c>
      <c r="B828" s="3">
        <v>44835</v>
      </c>
      <c r="C828" t="s">
        <v>114</v>
      </c>
      <c r="D828" t="s">
        <v>98</v>
      </c>
      <c r="E828" t="s">
        <v>210</v>
      </c>
      <c r="F828" t="s">
        <v>211</v>
      </c>
      <c r="G828" t="s">
        <v>212</v>
      </c>
      <c r="H828" t="s">
        <v>213</v>
      </c>
      <c r="I828" t="s">
        <v>1347</v>
      </c>
      <c r="J828" t="s">
        <v>321</v>
      </c>
      <c r="K828" t="s">
        <v>1348</v>
      </c>
      <c r="L828" t="s">
        <v>101</v>
      </c>
      <c r="M828" t="s">
        <v>2734</v>
      </c>
      <c r="N828" t="s">
        <v>103</v>
      </c>
      <c r="O828">
        <v>0</v>
      </c>
      <c r="P828">
        <v>0</v>
      </c>
      <c r="Q828" t="s">
        <v>123</v>
      </c>
      <c r="R828" t="s">
        <v>124</v>
      </c>
      <c r="S828" t="s">
        <v>124</v>
      </c>
      <c r="T828" t="s">
        <v>123</v>
      </c>
      <c r="U828" t="s">
        <v>725</v>
      </c>
      <c r="V828" t="s">
        <v>831</v>
      </c>
      <c r="W828" t="s">
        <v>2734</v>
      </c>
      <c r="X828" s="9">
        <v>44876</v>
      </c>
      <c r="Y828" s="9">
        <v>44876</v>
      </c>
      <c r="Z828">
        <v>2605</v>
      </c>
      <c r="AA828">
        <v>1049</v>
      </c>
      <c r="AB828">
        <v>0</v>
      </c>
      <c r="AC828" t="s">
        <v>114</v>
      </c>
      <c r="AD828" s="4" t="s">
        <v>2735</v>
      </c>
      <c r="AE828">
        <v>2605</v>
      </c>
      <c r="AF828" t="s">
        <v>2761</v>
      </c>
      <c r="AG828" t="s">
        <v>2762</v>
      </c>
      <c r="AH828" t="s">
        <v>114</v>
      </c>
      <c r="AI828" t="s">
        <v>114</v>
      </c>
      <c r="AJ828" t="s">
        <v>2767</v>
      </c>
    </row>
    <row r="829" spans="1:36" x14ac:dyDescent="0.25">
      <c r="A829">
        <v>2022</v>
      </c>
      <c r="B829" s="3">
        <v>44835</v>
      </c>
      <c r="C829" t="s">
        <v>114</v>
      </c>
      <c r="D829" t="s">
        <v>98</v>
      </c>
      <c r="E829" t="s">
        <v>210</v>
      </c>
      <c r="F829" t="s">
        <v>211</v>
      </c>
      <c r="G829" t="s">
        <v>212</v>
      </c>
      <c r="H829" t="s">
        <v>213</v>
      </c>
      <c r="I829" t="s">
        <v>1347</v>
      </c>
      <c r="J829" t="s">
        <v>321</v>
      </c>
      <c r="K829" t="s">
        <v>1348</v>
      </c>
      <c r="L829" t="s">
        <v>101</v>
      </c>
      <c r="M829" t="s">
        <v>2736</v>
      </c>
      <c r="N829" t="s">
        <v>103</v>
      </c>
      <c r="O829">
        <v>0</v>
      </c>
      <c r="P829">
        <v>0</v>
      </c>
      <c r="Q829" t="s">
        <v>123</v>
      </c>
      <c r="R829" t="s">
        <v>124</v>
      </c>
      <c r="S829" t="s">
        <v>124</v>
      </c>
      <c r="T829" t="s">
        <v>123</v>
      </c>
      <c r="U829" t="s">
        <v>725</v>
      </c>
      <c r="V829" t="s">
        <v>831</v>
      </c>
      <c r="W829" t="s">
        <v>2736</v>
      </c>
      <c r="X829" s="9">
        <v>44902</v>
      </c>
      <c r="Y829" s="9">
        <v>44902</v>
      </c>
      <c r="Z829">
        <v>2606</v>
      </c>
      <c r="AA829">
        <v>768</v>
      </c>
      <c r="AB829">
        <v>0</v>
      </c>
      <c r="AC829" t="s">
        <v>114</v>
      </c>
      <c r="AD829" s="4" t="s">
        <v>2737</v>
      </c>
      <c r="AE829">
        <v>2606</v>
      </c>
      <c r="AF829" t="s">
        <v>2761</v>
      </c>
      <c r="AG829" t="s">
        <v>2762</v>
      </c>
      <c r="AH829" t="s">
        <v>114</v>
      </c>
      <c r="AI829" t="s">
        <v>114</v>
      </c>
      <c r="AJ829" t="s">
        <v>2767</v>
      </c>
    </row>
    <row r="830" spans="1:36" x14ac:dyDescent="0.25">
      <c r="A830">
        <v>2022</v>
      </c>
      <c r="B830" s="3">
        <v>44835</v>
      </c>
      <c r="C830" t="s">
        <v>114</v>
      </c>
      <c r="D830" t="s">
        <v>98</v>
      </c>
      <c r="E830" t="s">
        <v>237</v>
      </c>
      <c r="F830" t="s">
        <v>211</v>
      </c>
      <c r="G830" t="s">
        <v>212</v>
      </c>
      <c r="H830" t="s">
        <v>213</v>
      </c>
      <c r="I830" t="s">
        <v>833</v>
      </c>
      <c r="J830" t="s">
        <v>834</v>
      </c>
      <c r="K830" t="s">
        <v>601</v>
      </c>
      <c r="L830" t="s">
        <v>101</v>
      </c>
      <c r="M830" t="s">
        <v>1337</v>
      </c>
      <c r="N830" t="s">
        <v>103</v>
      </c>
      <c r="O830">
        <v>0</v>
      </c>
      <c r="P830">
        <v>0</v>
      </c>
      <c r="Q830" t="s">
        <v>123</v>
      </c>
      <c r="R830" t="s">
        <v>124</v>
      </c>
      <c r="S830" t="s">
        <v>124</v>
      </c>
      <c r="T830" t="s">
        <v>123</v>
      </c>
      <c r="U830" t="s">
        <v>821</v>
      </c>
      <c r="V830" t="s">
        <v>822</v>
      </c>
      <c r="W830" t="s">
        <v>1337</v>
      </c>
      <c r="X830" s="9">
        <v>44887</v>
      </c>
      <c r="Y830" s="9">
        <v>44887</v>
      </c>
      <c r="Z830">
        <v>2607</v>
      </c>
      <c r="AA830">
        <v>252</v>
      </c>
      <c r="AB830">
        <v>0</v>
      </c>
      <c r="AC830" t="s">
        <v>114</v>
      </c>
      <c r="AD830" s="4" t="s">
        <v>2738</v>
      </c>
      <c r="AE830">
        <v>2607</v>
      </c>
      <c r="AF830" t="s">
        <v>2761</v>
      </c>
      <c r="AG830" t="s">
        <v>2762</v>
      </c>
      <c r="AH830" t="s">
        <v>114</v>
      </c>
      <c r="AI830" t="s">
        <v>114</v>
      </c>
      <c r="AJ830" t="s">
        <v>2767</v>
      </c>
    </row>
    <row r="831" spans="1:36" x14ac:dyDescent="0.25">
      <c r="A831">
        <v>2022</v>
      </c>
      <c r="B831" s="3">
        <v>44835</v>
      </c>
      <c r="C831" t="s">
        <v>114</v>
      </c>
      <c r="D831" t="s">
        <v>98</v>
      </c>
      <c r="E831" t="s">
        <v>435</v>
      </c>
      <c r="F831" t="s">
        <v>436</v>
      </c>
      <c r="G831" t="s">
        <v>437</v>
      </c>
      <c r="H831" t="s">
        <v>438</v>
      </c>
      <c r="I831" t="s">
        <v>439</v>
      </c>
      <c r="J831" t="s">
        <v>440</v>
      </c>
      <c r="K831" t="s">
        <v>441</v>
      </c>
      <c r="L831" t="s">
        <v>101</v>
      </c>
      <c r="M831" t="s">
        <v>442</v>
      </c>
      <c r="N831" t="s">
        <v>103</v>
      </c>
      <c r="O831">
        <v>0</v>
      </c>
      <c r="P831">
        <v>0</v>
      </c>
      <c r="Q831" t="s">
        <v>123</v>
      </c>
      <c r="R831" t="s">
        <v>123</v>
      </c>
      <c r="S831" t="s">
        <v>254</v>
      </c>
      <c r="T831" t="s">
        <v>123</v>
      </c>
      <c r="U831" t="s">
        <v>124</v>
      </c>
      <c r="V831" t="s">
        <v>124</v>
      </c>
      <c r="W831" t="s">
        <v>442</v>
      </c>
      <c r="X831" s="9">
        <v>44897</v>
      </c>
      <c r="Y831" s="9">
        <v>44897</v>
      </c>
      <c r="Z831">
        <v>2612</v>
      </c>
      <c r="AA831">
        <v>890.9</v>
      </c>
      <c r="AB831">
        <v>0</v>
      </c>
      <c r="AC831" t="s">
        <v>114</v>
      </c>
      <c r="AD831" s="4" t="s">
        <v>2739</v>
      </c>
      <c r="AE831">
        <v>2612</v>
      </c>
      <c r="AF831" t="s">
        <v>2761</v>
      </c>
      <c r="AG831" t="s">
        <v>2762</v>
      </c>
      <c r="AH831" t="s">
        <v>114</v>
      </c>
      <c r="AI831" t="s">
        <v>114</v>
      </c>
      <c r="AJ831" t="s">
        <v>2766</v>
      </c>
    </row>
    <row r="832" spans="1:36" x14ac:dyDescent="0.25">
      <c r="A832">
        <v>2022</v>
      </c>
      <c r="B832" s="3">
        <v>44835</v>
      </c>
      <c r="C832" t="s">
        <v>114</v>
      </c>
      <c r="D832" t="s">
        <v>98</v>
      </c>
      <c r="E832" t="s">
        <v>435</v>
      </c>
      <c r="F832" t="s">
        <v>436</v>
      </c>
      <c r="G832" t="s">
        <v>437</v>
      </c>
      <c r="H832" t="s">
        <v>438</v>
      </c>
      <c r="I832" t="s">
        <v>439</v>
      </c>
      <c r="J832" t="s">
        <v>440</v>
      </c>
      <c r="K832" t="s">
        <v>441</v>
      </c>
      <c r="L832" t="s">
        <v>101</v>
      </c>
      <c r="M832" t="s">
        <v>442</v>
      </c>
      <c r="N832" t="s">
        <v>103</v>
      </c>
      <c r="O832">
        <v>0</v>
      </c>
      <c r="P832">
        <v>0</v>
      </c>
      <c r="Q832" t="s">
        <v>123</v>
      </c>
      <c r="R832" t="s">
        <v>123</v>
      </c>
      <c r="S832" t="s">
        <v>254</v>
      </c>
      <c r="T832" t="s">
        <v>123</v>
      </c>
      <c r="U832" t="s">
        <v>124</v>
      </c>
      <c r="V832" t="s">
        <v>124</v>
      </c>
      <c r="W832" t="s">
        <v>442</v>
      </c>
      <c r="X832" s="9">
        <v>44904</v>
      </c>
      <c r="Y832" s="9">
        <v>44904</v>
      </c>
      <c r="Z832">
        <v>2613</v>
      </c>
      <c r="AA832">
        <v>620</v>
      </c>
      <c r="AB832">
        <v>0</v>
      </c>
      <c r="AC832" t="s">
        <v>114</v>
      </c>
      <c r="AD832" s="4" t="s">
        <v>2740</v>
      </c>
      <c r="AE832">
        <v>2613</v>
      </c>
      <c r="AF832" t="s">
        <v>2761</v>
      </c>
      <c r="AG832" t="s">
        <v>2762</v>
      </c>
      <c r="AH832" t="s">
        <v>114</v>
      </c>
      <c r="AI832" t="s">
        <v>114</v>
      </c>
      <c r="AJ832" t="s">
        <v>2767</v>
      </c>
    </row>
    <row r="833" spans="1:36" x14ac:dyDescent="0.25">
      <c r="A833">
        <v>2022</v>
      </c>
      <c r="B833" s="3">
        <v>44835</v>
      </c>
      <c r="C833" t="s">
        <v>114</v>
      </c>
      <c r="D833" t="s">
        <v>98</v>
      </c>
      <c r="E833" t="s">
        <v>210</v>
      </c>
      <c r="F833" t="s">
        <v>211</v>
      </c>
      <c r="G833" t="s">
        <v>212</v>
      </c>
      <c r="H833" t="s">
        <v>213</v>
      </c>
      <c r="I833" t="s">
        <v>2703</v>
      </c>
      <c r="J833" t="s">
        <v>2704</v>
      </c>
      <c r="K833" t="s">
        <v>2705</v>
      </c>
      <c r="L833" t="s">
        <v>101</v>
      </c>
      <c r="M833" t="s">
        <v>2741</v>
      </c>
      <c r="N833" t="s">
        <v>103</v>
      </c>
      <c r="O833">
        <v>0</v>
      </c>
      <c r="P833">
        <v>0</v>
      </c>
      <c r="Q833" t="s">
        <v>123</v>
      </c>
      <c r="R833" t="s">
        <v>123</v>
      </c>
      <c r="S833" t="s">
        <v>254</v>
      </c>
      <c r="T833" t="s">
        <v>123</v>
      </c>
      <c r="U833" t="s">
        <v>123</v>
      </c>
      <c r="V833" t="s">
        <v>2742</v>
      </c>
      <c r="W833" t="s">
        <v>2741</v>
      </c>
      <c r="X833" s="9">
        <v>44907</v>
      </c>
      <c r="Y833" s="9">
        <v>44907</v>
      </c>
      <c r="Z833">
        <v>2614</v>
      </c>
      <c r="AA833">
        <v>1029</v>
      </c>
      <c r="AB833">
        <v>0</v>
      </c>
      <c r="AC833" t="s">
        <v>114</v>
      </c>
      <c r="AD833" s="4" t="s">
        <v>2743</v>
      </c>
      <c r="AE833">
        <v>2614</v>
      </c>
      <c r="AF833" t="s">
        <v>2761</v>
      </c>
      <c r="AG833" t="s">
        <v>2762</v>
      </c>
      <c r="AH833" t="s">
        <v>114</v>
      </c>
      <c r="AI833" t="s">
        <v>114</v>
      </c>
      <c r="AJ833" t="s">
        <v>2767</v>
      </c>
    </row>
    <row r="834" spans="1:36" x14ac:dyDescent="0.25">
      <c r="A834">
        <v>2022</v>
      </c>
      <c r="B834" s="3">
        <v>44835</v>
      </c>
      <c r="C834" t="s">
        <v>114</v>
      </c>
      <c r="D834" t="s">
        <v>98</v>
      </c>
      <c r="E834" t="s">
        <v>435</v>
      </c>
      <c r="F834" t="s">
        <v>436</v>
      </c>
      <c r="G834" t="s">
        <v>437</v>
      </c>
      <c r="H834" t="s">
        <v>438</v>
      </c>
      <c r="I834" t="s">
        <v>439</v>
      </c>
      <c r="J834" t="s">
        <v>440</v>
      </c>
      <c r="K834" t="s">
        <v>441</v>
      </c>
      <c r="L834" t="s">
        <v>101</v>
      </c>
      <c r="M834" t="s">
        <v>442</v>
      </c>
      <c r="N834" t="s">
        <v>103</v>
      </c>
      <c r="O834">
        <v>0</v>
      </c>
      <c r="P834">
        <v>0</v>
      </c>
      <c r="Q834" t="s">
        <v>123</v>
      </c>
      <c r="R834" t="s">
        <v>123</v>
      </c>
      <c r="S834" t="s">
        <v>254</v>
      </c>
      <c r="T834" t="s">
        <v>123</v>
      </c>
      <c r="U834" t="s">
        <v>123</v>
      </c>
      <c r="V834" t="s">
        <v>2744</v>
      </c>
      <c r="W834" t="s">
        <v>442</v>
      </c>
      <c r="X834" s="9">
        <v>44907</v>
      </c>
      <c r="Y834" s="9">
        <v>44907</v>
      </c>
      <c r="Z834">
        <v>2615</v>
      </c>
      <c r="AA834">
        <v>188</v>
      </c>
      <c r="AB834">
        <v>0</v>
      </c>
      <c r="AC834" t="s">
        <v>114</v>
      </c>
      <c r="AD834" s="4" t="s">
        <v>2745</v>
      </c>
      <c r="AE834">
        <v>2615</v>
      </c>
      <c r="AF834" t="s">
        <v>2761</v>
      </c>
      <c r="AG834" t="s">
        <v>2762</v>
      </c>
      <c r="AH834" t="s">
        <v>114</v>
      </c>
      <c r="AI834" t="s">
        <v>114</v>
      </c>
      <c r="AJ834" t="s">
        <v>2767</v>
      </c>
    </row>
    <row r="835" spans="1:36" x14ac:dyDescent="0.25">
      <c r="A835">
        <v>2022</v>
      </c>
      <c r="B835" s="3">
        <v>44835</v>
      </c>
      <c r="C835" t="s">
        <v>114</v>
      </c>
      <c r="D835" t="s">
        <v>98</v>
      </c>
      <c r="E835" t="s">
        <v>435</v>
      </c>
      <c r="F835" t="s">
        <v>436</v>
      </c>
      <c r="G835" t="s">
        <v>437</v>
      </c>
      <c r="H835" t="s">
        <v>438</v>
      </c>
      <c r="I835" t="s">
        <v>439</v>
      </c>
      <c r="J835" t="s">
        <v>440</v>
      </c>
      <c r="K835" t="s">
        <v>441</v>
      </c>
      <c r="L835" t="s">
        <v>101</v>
      </c>
      <c r="M835" t="s">
        <v>442</v>
      </c>
      <c r="N835" t="s">
        <v>103</v>
      </c>
      <c r="O835">
        <v>0</v>
      </c>
      <c r="P835">
        <v>0</v>
      </c>
      <c r="Q835" t="s">
        <v>123</v>
      </c>
      <c r="R835" t="s">
        <v>123</v>
      </c>
      <c r="S835" t="s">
        <v>254</v>
      </c>
      <c r="T835" t="s">
        <v>123</v>
      </c>
      <c r="U835" t="s">
        <v>124</v>
      </c>
      <c r="V835" t="s">
        <v>124</v>
      </c>
      <c r="W835" t="s">
        <v>442</v>
      </c>
      <c r="X835" s="9">
        <v>44909</v>
      </c>
      <c r="Y835" s="9">
        <v>44909</v>
      </c>
      <c r="Z835">
        <v>2616</v>
      </c>
      <c r="AA835">
        <v>320</v>
      </c>
      <c r="AB835">
        <v>0</v>
      </c>
      <c r="AC835" t="s">
        <v>114</v>
      </c>
      <c r="AD835" s="4" t="s">
        <v>2746</v>
      </c>
      <c r="AE835">
        <v>2616</v>
      </c>
      <c r="AF835" t="s">
        <v>2761</v>
      </c>
      <c r="AG835" t="s">
        <v>2762</v>
      </c>
      <c r="AH835" t="s">
        <v>114</v>
      </c>
      <c r="AI835" t="s">
        <v>114</v>
      </c>
      <c r="AJ835" t="s">
        <v>2767</v>
      </c>
    </row>
    <row r="836" spans="1:36" x14ac:dyDescent="0.25">
      <c r="A836">
        <v>2022</v>
      </c>
      <c r="B836" s="3">
        <v>44835</v>
      </c>
      <c r="C836" t="s">
        <v>114</v>
      </c>
      <c r="D836" t="s">
        <v>98</v>
      </c>
      <c r="E836" t="s">
        <v>435</v>
      </c>
      <c r="F836" t="s">
        <v>436</v>
      </c>
      <c r="G836" t="s">
        <v>437</v>
      </c>
      <c r="H836" t="s">
        <v>438</v>
      </c>
      <c r="I836" t="s">
        <v>439</v>
      </c>
      <c r="J836" t="s">
        <v>440</v>
      </c>
      <c r="K836" t="s">
        <v>441</v>
      </c>
      <c r="L836" t="s">
        <v>101</v>
      </c>
      <c r="M836" t="s">
        <v>442</v>
      </c>
      <c r="N836" t="s">
        <v>103</v>
      </c>
      <c r="O836">
        <v>0</v>
      </c>
      <c r="P836">
        <v>0</v>
      </c>
      <c r="Q836" t="s">
        <v>123</v>
      </c>
      <c r="R836" t="s">
        <v>123</v>
      </c>
      <c r="S836" t="s">
        <v>254</v>
      </c>
      <c r="T836" t="s">
        <v>123</v>
      </c>
      <c r="U836" t="s">
        <v>124</v>
      </c>
      <c r="V836" t="s">
        <v>124</v>
      </c>
      <c r="W836" t="s">
        <v>442</v>
      </c>
      <c r="X836" s="9">
        <v>44913</v>
      </c>
      <c r="Y836" s="9">
        <v>44913</v>
      </c>
      <c r="Z836">
        <v>2617</v>
      </c>
      <c r="AA836">
        <v>560.1</v>
      </c>
      <c r="AB836">
        <v>0</v>
      </c>
      <c r="AC836" t="s">
        <v>114</v>
      </c>
      <c r="AD836" s="4" t="s">
        <v>2747</v>
      </c>
      <c r="AE836">
        <v>2617</v>
      </c>
      <c r="AF836" t="s">
        <v>2761</v>
      </c>
      <c r="AG836" t="s">
        <v>2762</v>
      </c>
      <c r="AH836" t="s">
        <v>114</v>
      </c>
      <c r="AI836" t="s">
        <v>114</v>
      </c>
      <c r="AJ836" t="s">
        <v>2767</v>
      </c>
    </row>
    <row r="837" spans="1:36" x14ac:dyDescent="0.25">
      <c r="A837">
        <v>2022</v>
      </c>
      <c r="B837" s="3">
        <v>44835</v>
      </c>
      <c r="C837" t="s">
        <v>114</v>
      </c>
      <c r="D837" t="s">
        <v>98</v>
      </c>
      <c r="E837" t="s">
        <v>435</v>
      </c>
      <c r="F837" t="s">
        <v>436</v>
      </c>
      <c r="G837" t="s">
        <v>437</v>
      </c>
      <c r="H837" t="s">
        <v>438</v>
      </c>
      <c r="I837" t="s">
        <v>439</v>
      </c>
      <c r="J837" t="s">
        <v>440</v>
      </c>
      <c r="K837" t="s">
        <v>441</v>
      </c>
      <c r="L837" t="s">
        <v>101</v>
      </c>
      <c r="M837" t="s">
        <v>442</v>
      </c>
      <c r="N837" t="s">
        <v>103</v>
      </c>
      <c r="O837">
        <v>0</v>
      </c>
      <c r="P837">
        <v>0</v>
      </c>
      <c r="Q837" t="s">
        <v>123</v>
      </c>
      <c r="R837" t="s">
        <v>123</v>
      </c>
      <c r="S837" t="s">
        <v>254</v>
      </c>
      <c r="T837" t="s">
        <v>123</v>
      </c>
      <c r="U837" t="s">
        <v>124</v>
      </c>
      <c r="V837" t="s">
        <v>124</v>
      </c>
      <c r="W837" t="s">
        <v>442</v>
      </c>
      <c r="X837" s="9">
        <v>44914</v>
      </c>
      <c r="Y837" s="9">
        <v>44914</v>
      </c>
      <c r="Z837">
        <v>2618</v>
      </c>
      <c r="AA837">
        <v>820</v>
      </c>
      <c r="AB837">
        <v>0</v>
      </c>
      <c r="AC837" t="s">
        <v>114</v>
      </c>
      <c r="AD837" s="4" t="s">
        <v>2748</v>
      </c>
      <c r="AE837">
        <v>2618</v>
      </c>
      <c r="AF837" t="s">
        <v>2761</v>
      </c>
      <c r="AG837" t="s">
        <v>2762</v>
      </c>
      <c r="AH837" t="s">
        <v>114</v>
      </c>
      <c r="AI837" t="s">
        <v>114</v>
      </c>
      <c r="AJ837" t="s">
        <v>2767</v>
      </c>
    </row>
    <row r="838" spans="1:36" x14ac:dyDescent="0.25">
      <c r="A838">
        <v>2022</v>
      </c>
      <c r="B838" s="3">
        <v>44835</v>
      </c>
      <c r="C838" t="s">
        <v>114</v>
      </c>
      <c r="D838" t="s">
        <v>98</v>
      </c>
      <c r="E838" t="s">
        <v>210</v>
      </c>
      <c r="F838" t="s">
        <v>211</v>
      </c>
      <c r="G838" t="s">
        <v>212</v>
      </c>
      <c r="H838" t="s">
        <v>213</v>
      </c>
      <c r="I838" t="s">
        <v>444</v>
      </c>
      <c r="J838" t="s">
        <v>445</v>
      </c>
      <c r="K838" t="s">
        <v>446</v>
      </c>
      <c r="L838" t="s">
        <v>101</v>
      </c>
      <c r="M838" t="s">
        <v>429</v>
      </c>
      <c r="N838" t="s">
        <v>103</v>
      </c>
      <c r="O838">
        <v>0</v>
      </c>
      <c r="P838">
        <v>0</v>
      </c>
      <c r="Q838" t="s">
        <v>123</v>
      </c>
      <c r="R838" t="s">
        <v>123</v>
      </c>
      <c r="S838" t="s">
        <v>254</v>
      </c>
      <c r="T838" t="s">
        <v>123</v>
      </c>
      <c r="U838" t="s">
        <v>124</v>
      </c>
      <c r="V838" t="s">
        <v>124</v>
      </c>
      <c r="W838" t="s">
        <v>429</v>
      </c>
      <c r="X838" s="9">
        <v>44914</v>
      </c>
      <c r="Y838" s="9">
        <v>44914</v>
      </c>
      <c r="Z838">
        <v>2619</v>
      </c>
      <c r="AA838">
        <v>736.71</v>
      </c>
      <c r="AB838">
        <v>0</v>
      </c>
      <c r="AC838" t="s">
        <v>114</v>
      </c>
      <c r="AD838" s="4" t="s">
        <v>2749</v>
      </c>
      <c r="AE838">
        <v>2619</v>
      </c>
      <c r="AF838" t="s">
        <v>2761</v>
      </c>
      <c r="AG838" t="s">
        <v>2762</v>
      </c>
      <c r="AH838" t="s">
        <v>114</v>
      </c>
      <c r="AI838" t="s">
        <v>114</v>
      </c>
      <c r="AJ838" t="s">
        <v>2767</v>
      </c>
    </row>
    <row r="839" spans="1:36" x14ac:dyDescent="0.25">
      <c r="A839">
        <v>2022</v>
      </c>
      <c r="B839" s="3">
        <v>44835</v>
      </c>
      <c r="C839" t="s">
        <v>114</v>
      </c>
      <c r="D839" t="s">
        <v>98</v>
      </c>
      <c r="E839" t="s">
        <v>210</v>
      </c>
      <c r="F839" t="s">
        <v>211</v>
      </c>
      <c r="G839" t="s">
        <v>212</v>
      </c>
      <c r="H839" t="s">
        <v>213</v>
      </c>
      <c r="I839" t="s">
        <v>427</v>
      </c>
      <c r="J839" t="s">
        <v>134</v>
      </c>
      <c r="K839" t="s">
        <v>428</v>
      </c>
      <c r="L839" t="s">
        <v>101</v>
      </c>
      <c r="M839" t="s">
        <v>1132</v>
      </c>
      <c r="N839" t="s">
        <v>103</v>
      </c>
      <c r="O839">
        <v>0</v>
      </c>
      <c r="P839">
        <v>0</v>
      </c>
      <c r="Q839" t="s">
        <v>123</v>
      </c>
      <c r="R839" t="s">
        <v>123</v>
      </c>
      <c r="S839" t="s">
        <v>254</v>
      </c>
      <c r="T839" t="s">
        <v>123</v>
      </c>
      <c r="U839" t="s">
        <v>448</v>
      </c>
      <c r="V839" t="s">
        <v>449</v>
      </c>
      <c r="W839" t="s">
        <v>1132</v>
      </c>
      <c r="X839" s="9">
        <v>44915</v>
      </c>
      <c r="Y839" s="9">
        <v>44915</v>
      </c>
      <c r="Z839">
        <v>2620</v>
      </c>
      <c r="AA839">
        <v>1650.05</v>
      </c>
      <c r="AB839">
        <v>0</v>
      </c>
      <c r="AC839" t="s">
        <v>114</v>
      </c>
      <c r="AD839" s="4" t="s">
        <v>2750</v>
      </c>
      <c r="AE839">
        <v>2620</v>
      </c>
      <c r="AF839" t="s">
        <v>2761</v>
      </c>
      <c r="AG839" t="s">
        <v>2762</v>
      </c>
      <c r="AH839" t="s">
        <v>114</v>
      </c>
      <c r="AI839" t="s">
        <v>114</v>
      </c>
      <c r="AJ839" t="s">
        <v>2766</v>
      </c>
    </row>
    <row r="840" spans="1:36" x14ac:dyDescent="0.25">
      <c r="A840">
        <v>2022</v>
      </c>
      <c r="B840" s="3">
        <v>44835</v>
      </c>
      <c r="C840" t="s">
        <v>114</v>
      </c>
      <c r="D840" t="s">
        <v>98</v>
      </c>
      <c r="E840" t="s">
        <v>263</v>
      </c>
      <c r="F840" t="s">
        <v>264</v>
      </c>
      <c r="G840" t="s">
        <v>642</v>
      </c>
      <c r="H840" t="s">
        <v>536</v>
      </c>
      <c r="I840" t="s">
        <v>643</v>
      </c>
      <c r="J840" t="s">
        <v>1729</v>
      </c>
      <c r="K840" t="s">
        <v>1730</v>
      </c>
      <c r="L840" t="s">
        <v>101</v>
      </c>
      <c r="M840" t="s">
        <v>1731</v>
      </c>
      <c r="N840" t="s">
        <v>103</v>
      </c>
      <c r="O840">
        <v>0</v>
      </c>
      <c r="P840">
        <v>0</v>
      </c>
      <c r="Q840" t="s">
        <v>123</v>
      </c>
      <c r="R840" t="s">
        <v>124</v>
      </c>
      <c r="S840" t="s">
        <v>124</v>
      </c>
      <c r="T840" t="s">
        <v>123</v>
      </c>
      <c r="U840" t="s">
        <v>170</v>
      </c>
      <c r="V840" t="s">
        <v>171</v>
      </c>
      <c r="W840" t="s">
        <v>1731</v>
      </c>
      <c r="X840" s="9">
        <v>44868</v>
      </c>
      <c r="Y840" s="9">
        <v>44871</v>
      </c>
      <c r="Z840">
        <v>2621</v>
      </c>
      <c r="AA840">
        <v>3904.15</v>
      </c>
      <c r="AB840">
        <v>0</v>
      </c>
      <c r="AC840" t="s">
        <v>114</v>
      </c>
      <c r="AD840" s="4" t="s">
        <v>2751</v>
      </c>
      <c r="AE840">
        <v>2621</v>
      </c>
      <c r="AF840" t="s">
        <v>2761</v>
      </c>
      <c r="AG840" t="s">
        <v>2762</v>
      </c>
      <c r="AH840" t="s">
        <v>114</v>
      </c>
      <c r="AI840" t="s">
        <v>114</v>
      </c>
      <c r="AJ840" t="s">
        <v>2766</v>
      </c>
    </row>
    <row r="841" spans="1:36" x14ac:dyDescent="0.25">
      <c r="A841">
        <v>2022</v>
      </c>
      <c r="B841" s="3">
        <v>44835</v>
      </c>
      <c r="C841" t="s">
        <v>114</v>
      </c>
      <c r="D841" t="s">
        <v>98</v>
      </c>
      <c r="E841" t="s">
        <v>162</v>
      </c>
      <c r="F841" t="s">
        <v>163</v>
      </c>
      <c r="G841" t="s">
        <v>1168</v>
      </c>
      <c r="H841" t="s">
        <v>1169</v>
      </c>
      <c r="I841" t="s">
        <v>303</v>
      </c>
      <c r="J841" t="s">
        <v>542</v>
      </c>
      <c r="K841" t="s">
        <v>543</v>
      </c>
      <c r="L841" t="s">
        <v>101</v>
      </c>
      <c r="M841" t="s">
        <v>2752</v>
      </c>
      <c r="N841" t="s">
        <v>103</v>
      </c>
      <c r="O841">
        <v>0</v>
      </c>
      <c r="P841">
        <v>0</v>
      </c>
      <c r="Q841" t="s">
        <v>123</v>
      </c>
      <c r="R841" t="s">
        <v>124</v>
      </c>
      <c r="S841" t="s">
        <v>124</v>
      </c>
      <c r="T841" t="s">
        <v>123</v>
      </c>
      <c r="U841" t="s">
        <v>124</v>
      </c>
      <c r="V841" t="s">
        <v>124</v>
      </c>
      <c r="W841" t="s">
        <v>2752</v>
      </c>
      <c r="X841" s="9">
        <v>44899</v>
      </c>
      <c r="Y841" s="9">
        <v>44901</v>
      </c>
      <c r="Z841">
        <v>2622</v>
      </c>
      <c r="AA841">
        <v>4529.1000000000004</v>
      </c>
      <c r="AB841">
        <v>0</v>
      </c>
      <c r="AC841" t="s">
        <v>114</v>
      </c>
      <c r="AD841" s="4" t="s">
        <v>2753</v>
      </c>
      <c r="AE841">
        <v>2622</v>
      </c>
      <c r="AF841" t="s">
        <v>2761</v>
      </c>
      <c r="AG841" t="s">
        <v>2762</v>
      </c>
      <c r="AH841" t="s">
        <v>114</v>
      </c>
      <c r="AI841" t="s">
        <v>114</v>
      </c>
      <c r="AJ841" t="s">
        <v>2766</v>
      </c>
    </row>
    <row r="842" spans="1:36" x14ac:dyDescent="0.25">
      <c r="A842">
        <v>2022</v>
      </c>
      <c r="B842" s="3">
        <v>44835</v>
      </c>
      <c r="C842" t="s">
        <v>114</v>
      </c>
      <c r="D842" t="s">
        <v>98</v>
      </c>
      <c r="E842" t="s">
        <v>197</v>
      </c>
      <c r="F842" t="s">
        <v>198</v>
      </c>
      <c r="G842" t="s">
        <v>199</v>
      </c>
      <c r="H842" t="s">
        <v>200</v>
      </c>
      <c r="I842" t="s">
        <v>201</v>
      </c>
      <c r="J842" t="s">
        <v>202</v>
      </c>
      <c r="K842" t="s">
        <v>203</v>
      </c>
      <c r="L842" t="s">
        <v>101</v>
      </c>
      <c r="M842" t="s">
        <v>2611</v>
      </c>
      <c r="N842" t="s">
        <v>103</v>
      </c>
      <c r="O842">
        <v>0</v>
      </c>
      <c r="P842">
        <v>0</v>
      </c>
      <c r="Q842" t="s">
        <v>123</v>
      </c>
      <c r="R842" t="s">
        <v>124</v>
      </c>
      <c r="S842" t="s">
        <v>124</v>
      </c>
      <c r="T842" t="s">
        <v>123</v>
      </c>
      <c r="U842" t="s">
        <v>205</v>
      </c>
      <c r="V842" t="s">
        <v>206</v>
      </c>
      <c r="W842" t="s">
        <v>2611</v>
      </c>
      <c r="X842" s="9">
        <v>44923</v>
      </c>
      <c r="Y842" s="9">
        <v>44923</v>
      </c>
      <c r="Z842">
        <v>2623</v>
      </c>
      <c r="AA842">
        <v>5021</v>
      </c>
      <c r="AB842">
        <v>0</v>
      </c>
      <c r="AC842" t="s">
        <v>114</v>
      </c>
      <c r="AD842" s="4" t="s">
        <v>2754</v>
      </c>
      <c r="AE842">
        <v>2623</v>
      </c>
      <c r="AF842" t="s">
        <v>2761</v>
      </c>
      <c r="AG842" t="s">
        <v>2762</v>
      </c>
      <c r="AH842" t="s">
        <v>114</v>
      </c>
      <c r="AI842" t="s">
        <v>114</v>
      </c>
      <c r="AJ842" t="s">
        <v>2766</v>
      </c>
    </row>
    <row r="843" spans="1:36" x14ac:dyDescent="0.25">
      <c r="A843">
        <v>2022</v>
      </c>
      <c r="B843" s="3">
        <v>44835</v>
      </c>
      <c r="C843" t="s">
        <v>114</v>
      </c>
      <c r="D843" t="s">
        <v>98</v>
      </c>
      <c r="E843" t="s">
        <v>210</v>
      </c>
      <c r="F843" t="s">
        <v>211</v>
      </c>
      <c r="G843" t="s">
        <v>212</v>
      </c>
      <c r="H843" t="s">
        <v>213</v>
      </c>
      <c r="I843" t="s">
        <v>214</v>
      </c>
      <c r="J843" t="s">
        <v>215</v>
      </c>
      <c r="K843" t="s">
        <v>216</v>
      </c>
      <c r="L843" t="s">
        <v>101</v>
      </c>
      <c r="M843" t="s">
        <v>2755</v>
      </c>
      <c r="N843" t="s">
        <v>103</v>
      </c>
      <c r="O843">
        <v>0</v>
      </c>
      <c r="P843">
        <v>0</v>
      </c>
      <c r="Q843" t="s">
        <v>123</v>
      </c>
      <c r="R843" t="s">
        <v>124</v>
      </c>
      <c r="S843" t="s">
        <v>124</v>
      </c>
      <c r="T843" t="s">
        <v>123</v>
      </c>
      <c r="U843" t="s">
        <v>826</v>
      </c>
      <c r="V843" t="s">
        <v>827</v>
      </c>
      <c r="W843" t="s">
        <v>2755</v>
      </c>
      <c r="X843" s="9">
        <v>44904</v>
      </c>
      <c r="Y843" s="9">
        <v>44904</v>
      </c>
      <c r="Z843">
        <v>2624</v>
      </c>
      <c r="AA843">
        <v>452</v>
      </c>
      <c r="AB843">
        <v>0</v>
      </c>
      <c r="AC843" t="s">
        <v>114</v>
      </c>
      <c r="AD843" s="4" t="s">
        <v>2756</v>
      </c>
      <c r="AE843">
        <v>2624</v>
      </c>
      <c r="AF843" t="s">
        <v>2761</v>
      </c>
      <c r="AG843" t="s">
        <v>2762</v>
      </c>
      <c r="AH843" t="s">
        <v>114</v>
      </c>
      <c r="AI843" t="s">
        <v>114</v>
      </c>
      <c r="AJ843" t="s">
        <v>2767</v>
      </c>
    </row>
    <row r="844" spans="1:36" x14ac:dyDescent="0.25">
      <c r="A844">
        <v>2022</v>
      </c>
      <c r="B844" s="3">
        <v>44835</v>
      </c>
      <c r="C844" t="s">
        <v>114</v>
      </c>
      <c r="D844" t="s">
        <v>98</v>
      </c>
      <c r="E844" t="s">
        <v>237</v>
      </c>
      <c r="F844" t="s">
        <v>211</v>
      </c>
      <c r="G844" t="s">
        <v>212</v>
      </c>
      <c r="H844" t="s">
        <v>213</v>
      </c>
      <c r="I844" t="s">
        <v>833</v>
      </c>
      <c r="J844" t="s">
        <v>834</v>
      </c>
      <c r="K844" t="s">
        <v>601</v>
      </c>
      <c r="L844" t="s">
        <v>101</v>
      </c>
      <c r="M844" t="s">
        <v>2757</v>
      </c>
      <c r="N844" t="s">
        <v>103</v>
      </c>
      <c r="O844">
        <v>0</v>
      </c>
      <c r="P844">
        <v>0</v>
      </c>
      <c r="Q844" t="s">
        <v>123</v>
      </c>
      <c r="R844" t="s">
        <v>124</v>
      </c>
      <c r="S844" t="s">
        <v>124</v>
      </c>
      <c r="T844" t="s">
        <v>123</v>
      </c>
      <c r="U844" t="s">
        <v>725</v>
      </c>
      <c r="V844" t="s">
        <v>831</v>
      </c>
      <c r="W844" t="s">
        <v>2757</v>
      </c>
      <c r="X844" s="9">
        <v>44909</v>
      </c>
      <c r="Y844" s="9">
        <v>44909</v>
      </c>
      <c r="Z844">
        <v>2625</v>
      </c>
      <c r="AA844">
        <v>481</v>
      </c>
      <c r="AB844">
        <v>0</v>
      </c>
      <c r="AC844" t="s">
        <v>114</v>
      </c>
      <c r="AD844" s="4" t="s">
        <v>2758</v>
      </c>
      <c r="AE844">
        <v>2625</v>
      </c>
      <c r="AF844" t="s">
        <v>2761</v>
      </c>
      <c r="AG844" t="s">
        <v>2762</v>
      </c>
      <c r="AH844" t="s">
        <v>114</v>
      </c>
      <c r="AI844" t="s">
        <v>114</v>
      </c>
      <c r="AJ844" t="s">
        <v>2767</v>
      </c>
    </row>
    <row r="845" spans="1:36" x14ac:dyDescent="0.25">
      <c r="A845">
        <v>2022</v>
      </c>
      <c r="B845" s="3">
        <v>44835</v>
      </c>
      <c r="C845" t="s">
        <v>114</v>
      </c>
      <c r="D845" t="s">
        <v>98</v>
      </c>
      <c r="E845" t="s">
        <v>366</v>
      </c>
      <c r="F845" t="s">
        <v>367</v>
      </c>
      <c r="G845" t="s">
        <v>2583</v>
      </c>
      <c r="H845" t="s">
        <v>2584</v>
      </c>
      <c r="I845" t="s">
        <v>2416</v>
      </c>
      <c r="J845" t="s">
        <v>154</v>
      </c>
      <c r="K845" t="s">
        <v>2417</v>
      </c>
      <c r="L845" t="s">
        <v>101</v>
      </c>
      <c r="M845" t="s">
        <v>2759</v>
      </c>
      <c r="N845" t="s">
        <v>103</v>
      </c>
      <c r="O845">
        <v>0</v>
      </c>
      <c r="P845">
        <v>0</v>
      </c>
      <c r="Q845" t="s">
        <v>123</v>
      </c>
      <c r="R845" t="s">
        <v>124</v>
      </c>
      <c r="S845" t="s">
        <v>124</v>
      </c>
      <c r="T845" t="s">
        <v>123</v>
      </c>
      <c r="U845" t="s">
        <v>821</v>
      </c>
      <c r="V845" t="s">
        <v>841</v>
      </c>
      <c r="W845" t="s">
        <v>2759</v>
      </c>
      <c r="X845" s="9">
        <v>44894</v>
      </c>
      <c r="Y845" s="9">
        <v>44894</v>
      </c>
      <c r="Z845">
        <v>2626</v>
      </c>
      <c r="AA845">
        <v>308</v>
      </c>
      <c r="AB845">
        <v>0</v>
      </c>
      <c r="AC845" t="s">
        <v>114</v>
      </c>
      <c r="AD845" s="4" t="s">
        <v>2760</v>
      </c>
      <c r="AE845">
        <v>2626</v>
      </c>
      <c r="AF845" t="s">
        <v>2761</v>
      </c>
      <c r="AG845" t="s">
        <v>2762</v>
      </c>
      <c r="AH845" t="s">
        <v>114</v>
      </c>
      <c r="AI845" t="s">
        <v>114</v>
      </c>
      <c r="AJ845" t="s">
        <v>2767</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BFFC11E9-1C2F-4009-A1FD-8C4D06A7E35C}"/>
    <hyperlink ref="AD14" r:id="rId2" xr:uid="{8D99BE7D-62E2-4598-A2A4-E6C193BA7B10}"/>
    <hyperlink ref="AD47" r:id="rId3" xr:uid="{10B1AF45-7EEE-43A3-BC67-693D6792CB11}"/>
    <hyperlink ref="AD79" r:id="rId4" xr:uid="{ED29EF98-96DB-41CB-81D6-788F8868D1BB}"/>
    <hyperlink ref="AD101" r:id="rId5" xr:uid="{A75029DC-4ACE-4CAC-BA93-57195D7C42E1}"/>
    <hyperlink ref="AD389" r:id="rId6" xr:uid="{16F8A051-4E7C-4A45-9CD0-D05E180AEF27}"/>
    <hyperlink ref="AD430" r:id="rId7" xr:uid="{0BFD7F86-B916-42BC-B54F-7AA016B72667}"/>
    <hyperlink ref="AD444" r:id="rId8" xr:uid="{6692F8BE-D95D-4C0C-A45A-CAA2811025E5}"/>
    <hyperlink ref="AD489" r:id="rId9" xr:uid="{31842676-8403-434D-88A9-02209CD1BF65}"/>
    <hyperlink ref="AD543" r:id="rId10" xr:uid="{83312380-5FDA-4234-A335-67C61CBDFA67}"/>
    <hyperlink ref="AD624" r:id="rId11" xr:uid="{B37539FD-063A-4126-81E9-42F9D19D5789}"/>
    <hyperlink ref="AD700" r:id="rId12" xr:uid="{864EA42E-5742-4B22-B0D5-1F1A1C24E0A4}"/>
    <hyperlink ref="AD757" r:id="rId13" xr:uid="{91C5F9C1-DB8B-4C3C-849B-873019738222}"/>
    <hyperlink ref="AD807" r:id="rId14" xr:uid="{040F9645-CA9A-41EF-A980-7F4D99ADF2C7}"/>
    <hyperlink ref="AD830" r:id="rId15" xr:uid="{742C93A3-DA6F-4CD7-BF54-878C5ECB6064}"/>
    <hyperlink ref="AD842" r:id="rId16" xr:uid="{55756B19-0BBE-44DD-A5E8-1341BCAB62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46"/>
  <sheetViews>
    <sheetView topLeftCell="A588" workbookViewId="0">
      <selection activeCell="C3" sqref="C3"/>
    </sheetView>
  </sheetViews>
  <sheetFormatPr baseColWidth="10" defaultColWidth="9.140625" defaultRowHeight="15" x14ac:dyDescent="0.25"/>
  <cols>
    <col min="1" max="1" width="5" bestFit="1" customWidth="1"/>
    <col min="2" max="2" width="52"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106</v>
      </c>
      <c r="B4">
        <v>3750400</v>
      </c>
      <c r="C4" t="s">
        <v>2768</v>
      </c>
      <c r="D4">
        <v>0</v>
      </c>
    </row>
    <row r="5" spans="1:4" x14ac:dyDescent="0.25">
      <c r="A5">
        <v>107</v>
      </c>
      <c r="B5">
        <v>3750400</v>
      </c>
      <c r="C5" t="s">
        <v>2768</v>
      </c>
      <c r="D5">
        <v>0</v>
      </c>
    </row>
    <row r="6" spans="1:4" x14ac:dyDescent="0.25">
      <c r="A6">
        <v>190</v>
      </c>
      <c r="B6">
        <v>3750400</v>
      </c>
      <c r="C6" t="s">
        <v>2768</v>
      </c>
      <c r="D6">
        <v>0</v>
      </c>
    </row>
    <row r="7" spans="1:4" x14ac:dyDescent="0.25">
      <c r="A7">
        <v>671</v>
      </c>
      <c r="B7">
        <v>3750400</v>
      </c>
      <c r="C7" t="s">
        <v>2768</v>
      </c>
      <c r="D7">
        <v>1209</v>
      </c>
    </row>
    <row r="8" spans="1:4" x14ac:dyDescent="0.25">
      <c r="A8">
        <v>729</v>
      </c>
      <c r="B8">
        <v>3710400</v>
      </c>
      <c r="C8" t="s">
        <v>2769</v>
      </c>
      <c r="D8">
        <v>6923</v>
      </c>
    </row>
    <row r="9" spans="1:4" x14ac:dyDescent="0.25">
      <c r="A9">
        <v>729</v>
      </c>
      <c r="B9">
        <v>3750400</v>
      </c>
      <c r="C9" t="s">
        <v>2768</v>
      </c>
      <c r="D9">
        <v>446</v>
      </c>
    </row>
    <row r="10" spans="1:4" x14ac:dyDescent="0.25">
      <c r="A10">
        <v>1445</v>
      </c>
      <c r="B10">
        <v>3710400</v>
      </c>
      <c r="C10" t="s">
        <v>2769</v>
      </c>
      <c r="D10">
        <v>6230</v>
      </c>
    </row>
    <row r="11" spans="1:4" x14ac:dyDescent="0.25">
      <c r="A11">
        <v>1445</v>
      </c>
      <c r="B11">
        <v>3750400</v>
      </c>
      <c r="C11" t="s">
        <v>2768</v>
      </c>
      <c r="D11">
        <v>3846.5</v>
      </c>
    </row>
    <row r="12" spans="1:4" x14ac:dyDescent="0.25">
      <c r="A12">
        <v>1462</v>
      </c>
      <c r="B12">
        <v>3710400</v>
      </c>
      <c r="C12" t="s">
        <v>2769</v>
      </c>
      <c r="D12">
        <v>6230</v>
      </c>
    </row>
    <row r="13" spans="1:4" x14ac:dyDescent="0.25">
      <c r="A13">
        <v>1462</v>
      </c>
      <c r="B13">
        <v>3750400</v>
      </c>
      <c r="C13" t="s">
        <v>2768</v>
      </c>
      <c r="D13">
        <v>1846.59</v>
      </c>
    </row>
    <row r="14" spans="1:4" x14ac:dyDescent="0.25">
      <c r="A14">
        <v>1463</v>
      </c>
      <c r="B14">
        <v>3710400</v>
      </c>
      <c r="C14" t="s">
        <v>2769</v>
      </c>
      <c r="D14">
        <v>0</v>
      </c>
    </row>
    <row r="15" spans="1:4" x14ac:dyDescent="0.25">
      <c r="A15">
        <v>1463</v>
      </c>
      <c r="B15">
        <v>3750400</v>
      </c>
      <c r="C15" t="s">
        <v>2768</v>
      </c>
      <c r="D15">
        <v>676.08</v>
      </c>
    </row>
    <row r="16" spans="1:4" x14ac:dyDescent="0.25">
      <c r="A16">
        <v>1491</v>
      </c>
      <c r="B16">
        <v>3750400</v>
      </c>
      <c r="C16" t="s">
        <v>2768</v>
      </c>
      <c r="D16">
        <v>1325</v>
      </c>
    </row>
    <row r="17" spans="1:4" x14ac:dyDescent="0.25">
      <c r="A17">
        <v>1515</v>
      </c>
      <c r="B17">
        <v>3710400</v>
      </c>
      <c r="C17" t="s">
        <v>2769</v>
      </c>
      <c r="D17">
        <v>5948</v>
      </c>
    </row>
    <row r="18" spans="1:4" x14ac:dyDescent="0.25">
      <c r="A18">
        <v>1515</v>
      </c>
      <c r="B18">
        <v>3750400</v>
      </c>
      <c r="C18" t="s">
        <v>2768</v>
      </c>
      <c r="D18">
        <v>694</v>
      </c>
    </row>
    <row r="19" spans="1:4" x14ac:dyDescent="0.25">
      <c r="A19">
        <v>1521</v>
      </c>
      <c r="B19">
        <v>3710400</v>
      </c>
      <c r="C19" t="s">
        <v>2769</v>
      </c>
      <c r="D19">
        <v>5135</v>
      </c>
    </row>
    <row r="20" spans="1:4" x14ac:dyDescent="0.25">
      <c r="A20">
        <v>1521</v>
      </c>
      <c r="B20">
        <v>3750400</v>
      </c>
      <c r="C20" t="s">
        <v>2768</v>
      </c>
      <c r="D20">
        <v>3212</v>
      </c>
    </row>
    <row r="21" spans="1:4" x14ac:dyDescent="0.25">
      <c r="A21">
        <v>1558</v>
      </c>
      <c r="B21">
        <v>3710400</v>
      </c>
      <c r="C21" t="s">
        <v>2769</v>
      </c>
      <c r="D21">
        <v>0</v>
      </c>
    </row>
    <row r="22" spans="1:4" x14ac:dyDescent="0.25">
      <c r="A22">
        <v>1558</v>
      </c>
      <c r="B22">
        <v>3750400</v>
      </c>
      <c r="C22" t="s">
        <v>2768</v>
      </c>
      <c r="D22">
        <v>2118.8000000000002</v>
      </c>
    </row>
    <row r="23" spans="1:4" x14ac:dyDescent="0.25">
      <c r="A23">
        <v>1562</v>
      </c>
      <c r="B23">
        <v>3750400</v>
      </c>
      <c r="C23" t="s">
        <v>2768</v>
      </c>
      <c r="D23">
        <v>8641.1200000000008</v>
      </c>
    </row>
    <row r="24" spans="1:4" x14ac:dyDescent="0.25">
      <c r="A24">
        <v>1563</v>
      </c>
      <c r="B24">
        <v>3750400</v>
      </c>
      <c r="C24" t="s">
        <v>2768</v>
      </c>
      <c r="D24">
        <v>8200</v>
      </c>
    </row>
    <row r="25" spans="1:4" x14ac:dyDescent="0.25">
      <c r="A25">
        <v>1564</v>
      </c>
      <c r="B25">
        <v>3750400</v>
      </c>
      <c r="C25" t="s">
        <v>2768</v>
      </c>
      <c r="D25">
        <v>8817.51</v>
      </c>
    </row>
    <row r="26" spans="1:4" x14ac:dyDescent="0.25">
      <c r="A26">
        <v>1566</v>
      </c>
      <c r="B26">
        <v>3750400</v>
      </c>
      <c r="C26" t="s">
        <v>2768</v>
      </c>
      <c r="D26">
        <v>8018.11</v>
      </c>
    </row>
    <row r="27" spans="1:4" x14ac:dyDescent="0.25">
      <c r="A27">
        <v>1567</v>
      </c>
      <c r="B27">
        <v>3750400</v>
      </c>
      <c r="C27" t="s">
        <v>2768</v>
      </c>
      <c r="D27">
        <v>8160.6</v>
      </c>
    </row>
    <row r="28" spans="1:4" x14ac:dyDescent="0.25">
      <c r="A28">
        <v>1579</v>
      </c>
      <c r="B28">
        <v>3710400</v>
      </c>
      <c r="C28" t="s">
        <v>2769</v>
      </c>
      <c r="D28">
        <v>6064</v>
      </c>
    </row>
    <row r="29" spans="1:4" x14ac:dyDescent="0.25">
      <c r="A29">
        <v>1579</v>
      </c>
      <c r="B29">
        <v>3750400</v>
      </c>
      <c r="C29" t="s">
        <v>2768</v>
      </c>
      <c r="D29">
        <v>4577.5</v>
      </c>
    </row>
    <row r="30" spans="1:4" x14ac:dyDescent="0.25">
      <c r="A30">
        <v>1580</v>
      </c>
      <c r="B30">
        <v>3710400</v>
      </c>
      <c r="C30" t="s">
        <v>2769</v>
      </c>
      <c r="D30">
        <v>6664</v>
      </c>
    </row>
    <row r="31" spans="1:4" x14ac:dyDescent="0.25">
      <c r="A31">
        <v>1580</v>
      </c>
      <c r="B31">
        <v>3750400</v>
      </c>
      <c r="C31" t="s">
        <v>2768</v>
      </c>
      <c r="D31">
        <v>4285</v>
      </c>
    </row>
    <row r="32" spans="1:4" x14ac:dyDescent="0.25">
      <c r="A32">
        <v>1589</v>
      </c>
      <c r="B32">
        <v>3750400</v>
      </c>
      <c r="C32" t="s">
        <v>2768</v>
      </c>
      <c r="D32">
        <v>5070.32</v>
      </c>
    </row>
    <row r="33" spans="1:4" x14ac:dyDescent="0.25">
      <c r="A33">
        <v>1590</v>
      </c>
      <c r="B33">
        <v>3750400</v>
      </c>
      <c r="C33" t="s">
        <v>2768</v>
      </c>
      <c r="D33">
        <v>2100</v>
      </c>
    </row>
    <row r="34" spans="1:4" x14ac:dyDescent="0.25">
      <c r="A34">
        <v>1596</v>
      </c>
      <c r="B34">
        <v>3710600</v>
      </c>
      <c r="C34" t="s">
        <v>2770</v>
      </c>
      <c r="D34">
        <v>60222</v>
      </c>
    </row>
    <row r="35" spans="1:4" x14ac:dyDescent="0.25">
      <c r="A35">
        <v>1596</v>
      </c>
      <c r="B35">
        <v>3760200</v>
      </c>
      <c r="C35" t="s">
        <v>2771</v>
      </c>
      <c r="D35">
        <v>15866.06</v>
      </c>
    </row>
    <row r="36" spans="1:4" x14ac:dyDescent="0.25">
      <c r="A36">
        <v>1618</v>
      </c>
      <c r="B36">
        <v>3750400</v>
      </c>
      <c r="C36" t="s">
        <v>2768</v>
      </c>
      <c r="D36">
        <v>0</v>
      </c>
    </row>
    <row r="37" spans="1:4" x14ac:dyDescent="0.25">
      <c r="A37">
        <v>1623</v>
      </c>
      <c r="B37">
        <v>3710400</v>
      </c>
      <c r="C37" t="s">
        <v>2769</v>
      </c>
      <c r="D37">
        <v>6208</v>
      </c>
    </row>
    <row r="38" spans="1:4" x14ac:dyDescent="0.25">
      <c r="A38">
        <v>1623</v>
      </c>
      <c r="B38">
        <v>3750400</v>
      </c>
      <c r="C38" t="s">
        <v>2768</v>
      </c>
      <c r="D38">
        <v>3446</v>
      </c>
    </row>
    <row r="39" spans="1:4" x14ac:dyDescent="0.25">
      <c r="A39">
        <v>1624</v>
      </c>
      <c r="B39">
        <v>3710400</v>
      </c>
      <c r="C39" t="s">
        <v>2769</v>
      </c>
      <c r="D39">
        <v>7208</v>
      </c>
    </row>
    <row r="40" spans="1:4" x14ac:dyDescent="0.25">
      <c r="A40">
        <v>1624</v>
      </c>
      <c r="B40">
        <v>3750400</v>
      </c>
      <c r="C40" t="s">
        <v>2768</v>
      </c>
      <c r="D40">
        <v>4095.12</v>
      </c>
    </row>
    <row r="41" spans="1:4" x14ac:dyDescent="0.25">
      <c r="A41">
        <v>1641</v>
      </c>
      <c r="B41">
        <v>3710400</v>
      </c>
      <c r="C41" t="s">
        <v>2769</v>
      </c>
      <c r="D41">
        <v>6208</v>
      </c>
    </row>
    <row r="42" spans="1:4" x14ac:dyDescent="0.25">
      <c r="A42">
        <v>1641</v>
      </c>
      <c r="B42">
        <v>3750400</v>
      </c>
      <c r="C42" t="s">
        <v>2768</v>
      </c>
      <c r="D42">
        <v>2001.46</v>
      </c>
    </row>
    <row r="43" spans="1:4" x14ac:dyDescent="0.25">
      <c r="A43">
        <v>1644</v>
      </c>
      <c r="B43">
        <v>3710400</v>
      </c>
      <c r="C43" t="s">
        <v>2769</v>
      </c>
      <c r="D43">
        <v>6440</v>
      </c>
    </row>
    <row r="44" spans="1:4" x14ac:dyDescent="0.25">
      <c r="A44">
        <v>1644</v>
      </c>
      <c r="B44">
        <v>3750400</v>
      </c>
      <c r="C44" t="s">
        <v>2768</v>
      </c>
      <c r="D44">
        <v>2848</v>
      </c>
    </row>
    <row r="45" spans="1:4" x14ac:dyDescent="0.25">
      <c r="A45">
        <v>1667</v>
      </c>
      <c r="B45">
        <v>3750400</v>
      </c>
      <c r="C45" t="s">
        <v>2768</v>
      </c>
      <c r="D45">
        <v>2389.9899999999998</v>
      </c>
    </row>
    <row r="46" spans="1:4" x14ac:dyDescent="0.25">
      <c r="A46">
        <v>1669</v>
      </c>
      <c r="B46">
        <v>3710400</v>
      </c>
      <c r="C46" t="s">
        <v>2769</v>
      </c>
      <c r="D46">
        <v>5813</v>
      </c>
    </row>
    <row r="47" spans="1:4" x14ac:dyDescent="0.25">
      <c r="A47">
        <v>1669</v>
      </c>
      <c r="B47">
        <v>3750400</v>
      </c>
      <c r="C47" t="s">
        <v>2768</v>
      </c>
      <c r="D47">
        <v>3730</v>
      </c>
    </row>
    <row r="48" spans="1:4" x14ac:dyDescent="0.25">
      <c r="A48">
        <v>1670</v>
      </c>
      <c r="B48">
        <v>3710400</v>
      </c>
      <c r="C48" t="s">
        <v>2769</v>
      </c>
      <c r="D48">
        <v>5813</v>
      </c>
    </row>
    <row r="49" spans="1:4" x14ac:dyDescent="0.25">
      <c r="A49">
        <v>1670</v>
      </c>
      <c r="B49">
        <v>3750400</v>
      </c>
      <c r="C49" t="s">
        <v>2768</v>
      </c>
      <c r="D49">
        <v>3395.78</v>
      </c>
    </row>
    <row r="50" spans="1:4" x14ac:dyDescent="0.25">
      <c r="A50">
        <v>1672</v>
      </c>
      <c r="B50">
        <v>3710400</v>
      </c>
      <c r="C50" t="s">
        <v>2769</v>
      </c>
      <c r="D50">
        <v>0</v>
      </c>
    </row>
    <row r="51" spans="1:4" x14ac:dyDescent="0.25">
      <c r="A51">
        <v>1672</v>
      </c>
      <c r="B51">
        <v>3710400</v>
      </c>
      <c r="C51" t="s">
        <v>2769</v>
      </c>
      <c r="D51">
        <v>3890.7</v>
      </c>
    </row>
    <row r="52" spans="1:4" x14ac:dyDescent="0.25">
      <c r="A52">
        <v>1673</v>
      </c>
      <c r="B52">
        <v>3710400</v>
      </c>
      <c r="C52" t="s">
        <v>2769</v>
      </c>
      <c r="D52">
        <v>1000</v>
      </c>
    </row>
    <row r="53" spans="1:4" x14ac:dyDescent="0.25">
      <c r="A53">
        <v>1674</v>
      </c>
      <c r="B53">
        <v>3750400</v>
      </c>
      <c r="C53" t="s">
        <v>2768</v>
      </c>
      <c r="D53">
        <v>2283.96</v>
      </c>
    </row>
    <row r="54" spans="1:4" x14ac:dyDescent="0.25">
      <c r="A54">
        <v>1675</v>
      </c>
      <c r="B54">
        <v>3710400</v>
      </c>
      <c r="C54" t="s">
        <v>2769</v>
      </c>
      <c r="D54">
        <v>0</v>
      </c>
    </row>
    <row r="55" spans="1:4" x14ac:dyDescent="0.25">
      <c r="A55">
        <v>1675</v>
      </c>
      <c r="B55">
        <v>3710400</v>
      </c>
      <c r="C55" t="s">
        <v>2769</v>
      </c>
      <c r="D55">
        <v>14557</v>
      </c>
    </row>
    <row r="56" spans="1:4" x14ac:dyDescent="0.25">
      <c r="A56">
        <v>1689</v>
      </c>
      <c r="B56">
        <v>3710400</v>
      </c>
      <c r="C56" t="s">
        <v>2769</v>
      </c>
      <c r="D56">
        <v>6672</v>
      </c>
    </row>
    <row r="57" spans="1:4" x14ac:dyDescent="0.25">
      <c r="A57">
        <v>1689</v>
      </c>
      <c r="B57">
        <v>3750400</v>
      </c>
      <c r="C57" t="s">
        <v>2768</v>
      </c>
      <c r="D57">
        <v>2650</v>
      </c>
    </row>
    <row r="58" spans="1:4" x14ac:dyDescent="0.25">
      <c r="A58">
        <v>1702</v>
      </c>
      <c r="B58">
        <v>3750400</v>
      </c>
      <c r="C58" t="s">
        <v>2768</v>
      </c>
      <c r="D58">
        <v>5929.39</v>
      </c>
    </row>
    <row r="59" spans="1:4" x14ac:dyDescent="0.25">
      <c r="A59">
        <v>1728</v>
      </c>
      <c r="B59">
        <v>3750400</v>
      </c>
      <c r="C59" t="s">
        <v>2768</v>
      </c>
      <c r="D59">
        <v>1922.02</v>
      </c>
    </row>
    <row r="60" spans="1:4" x14ac:dyDescent="0.25">
      <c r="A60">
        <v>1729</v>
      </c>
      <c r="B60">
        <v>3750400</v>
      </c>
      <c r="C60" t="s">
        <v>2768</v>
      </c>
      <c r="D60">
        <v>320</v>
      </c>
    </row>
    <row r="61" spans="1:4" x14ac:dyDescent="0.25">
      <c r="A61">
        <v>1730</v>
      </c>
      <c r="B61">
        <v>3750400</v>
      </c>
      <c r="C61" t="s">
        <v>2768</v>
      </c>
      <c r="D61">
        <v>556</v>
      </c>
    </row>
    <row r="62" spans="1:4" x14ac:dyDescent="0.25">
      <c r="A62">
        <v>1737</v>
      </c>
      <c r="B62">
        <v>3710400</v>
      </c>
      <c r="C62" t="s">
        <v>2769</v>
      </c>
      <c r="D62">
        <v>6208</v>
      </c>
    </row>
    <row r="63" spans="1:4" x14ac:dyDescent="0.25">
      <c r="A63">
        <v>1737</v>
      </c>
      <c r="B63">
        <v>3750400</v>
      </c>
      <c r="C63" t="s">
        <v>2768</v>
      </c>
      <c r="D63">
        <v>800</v>
      </c>
    </row>
    <row r="64" spans="1:4" x14ac:dyDescent="0.25">
      <c r="A64">
        <v>1740</v>
      </c>
      <c r="B64">
        <v>3710400</v>
      </c>
      <c r="C64" t="s">
        <v>2769</v>
      </c>
      <c r="D64">
        <v>7212</v>
      </c>
    </row>
    <row r="65" spans="1:4" x14ac:dyDescent="0.25">
      <c r="A65">
        <v>1740</v>
      </c>
      <c r="B65">
        <v>3750400</v>
      </c>
      <c r="C65" t="s">
        <v>2768</v>
      </c>
      <c r="D65">
        <v>3107</v>
      </c>
    </row>
    <row r="66" spans="1:4" x14ac:dyDescent="0.25">
      <c r="A66">
        <v>1748</v>
      </c>
      <c r="B66">
        <v>3750400</v>
      </c>
      <c r="C66" t="s">
        <v>2768</v>
      </c>
      <c r="D66">
        <v>1040</v>
      </c>
    </row>
    <row r="67" spans="1:4" x14ac:dyDescent="0.25">
      <c r="A67">
        <v>1749</v>
      </c>
      <c r="B67">
        <v>3750400</v>
      </c>
      <c r="C67" t="s">
        <v>2768</v>
      </c>
      <c r="D67">
        <v>1200</v>
      </c>
    </row>
    <row r="68" spans="1:4" x14ac:dyDescent="0.25">
      <c r="A68">
        <v>1750</v>
      </c>
      <c r="B68">
        <v>3750400</v>
      </c>
      <c r="C68" t="s">
        <v>2768</v>
      </c>
      <c r="D68">
        <v>790</v>
      </c>
    </row>
    <row r="69" spans="1:4" x14ac:dyDescent="0.25">
      <c r="A69">
        <v>1753</v>
      </c>
      <c r="B69">
        <v>3710400</v>
      </c>
      <c r="C69" t="s">
        <v>2769</v>
      </c>
      <c r="D69">
        <v>3776</v>
      </c>
    </row>
    <row r="70" spans="1:4" x14ac:dyDescent="0.25">
      <c r="A70">
        <v>1753</v>
      </c>
      <c r="B70">
        <v>3750400</v>
      </c>
      <c r="C70" t="s">
        <v>2768</v>
      </c>
      <c r="D70">
        <v>4184</v>
      </c>
    </row>
    <row r="71" spans="1:4" x14ac:dyDescent="0.25">
      <c r="A71">
        <v>1754</v>
      </c>
      <c r="B71">
        <v>3710400</v>
      </c>
      <c r="C71" t="s">
        <v>2769</v>
      </c>
      <c r="D71">
        <v>3776</v>
      </c>
    </row>
    <row r="72" spans="1:4" x14ac:dyDescent="0.25">
      <c r="A72">
        <v>1754</v>
      </c>
      <c r="B72">
        <v>3750400</v>
      </c>
      <c r="C72" t="s">
        <v>2768</v>
      </c>
      <c r="D72">
        <v>2650</v>
      </c>
    </row>
    <row r="73" spans="1:4" x14ac:dyDescent="0.25">
      <c r="A73">
        <v>1755</v>
      </c>
      <c r="B73">
        <v>3750400</v>
      </c>
      <c r="C73" t="s">
        <v>2768</v>
      </c>
      <c r="D73">
        <v>1500</v>
      </c>
    </row>
    <row r="74" spans="1:4" x14ac:dyDescent="0.25">
      <c r="A74">
        <v>1756</v>
      </c>
      <c r="B74">
        <v>3710400</v>
      </c>
      <c r="C74" t="s">
        <v>2769</v>
      </c>
      <c r="D74">
        <v>5813</v>
      </c>
    </row>
    <row r="75" spans="1:4" x14ac:dyDescent="0.25">
      <c r="A75">
        <v>1756</v>
      </c>
      <c r="B75">
        <v>3750400</v>
      </c>
      <c r="C75" t="s">
        <v>2768</v>
      </c>
      <c r="D75">
        <v>2620</v>
      </c>
    </row>
    <row r="76" spans="1:4" x14ac:dyDescent="0.25">
      <c r="A76">
        <v>1758</v>
      </c>
      <c r="B76">
        <v>3710400</v>
      </c>
      <c r="C76" t="s">
        <v>2769</v>
      </c>
      <c r="D76">
        <v>5813</v>
      </c>
    </row>
    <row r="77" spans="1:4" x14ac:dyDescent="0.25">
      <c r="A77">
        <v>1758</v>
      </c>
      <c r="B77">
        <v>3750400</v>
      </c>
      <c r="C77" t="s">
        <v>2768</v>
      </c>
      <c r="D77">
        <v>5117</v>
      </c>
    </row>
    <row r="78" spans="1:4" x14ac:dyDescent="0.25">
      <c r="A78">
        <v>1760</v>
      </c>
      <c r="B78">
        <v>3710400</v>
      </c>
      <c r="C78" t="s">
        <v>2769</v>
      </c>
      <c r="D78">
        <v>5813</v>
      </c>
    </row>
    <row r="79" spans="1:4" x14ac:dyDescent="0.25">
      <c r="A79">
        <v>1760</v>
      </c>
      <c r="B79">
        <v>3750400</v>
      </c>
      <c r="C79" t="s">
        <v>2768</v>
      </c>
      <c r="D79">
        <v>5250</v>
      </c>
    </row>
    <row r="80" spans="1:4" x14ac:dyDescent="0.25">
      <c r="A80">
        <v>1763</v>
      </c>
      <c r="B80">
        <v>3710400</v>
      </c>
      <c r="C80" t="s">
        <v>2769</v>
      </c>
      <c r="D80">
        <v>8256</v>
      </c>
    </row>
    <row r="81" spans="1:4" x14ac:dyDescent="0.25">
      <c r="A81">
        <v>1763</v>
      </c>
      <c r="B81">
        <v>3750400</v>
      </c>
      <c r="C81" t="s">
        <v>2768</v>
      </c>
      <c r="D81">
        <v>2515.11</v>
      </c>
    </row>
    <row r="82" spans="1:4" x14ac:dyDescent="0.25">
      <c r="A82">
        <v>1764</v>
      </c>
      <c r="B82">
        <v>3710400</v>
      </c>
      <c r="C82" t="s">
        <v>2769</v>
      </c>
      <c r="D82">
        <v>5813</v>
      </c>
    </row>
    <row r="83" spans="1:4" x14ac:dyDescent="0.25">
      <c r="A83">
        <v>1764</v>
      </c>
      <c r="B83">
        <v>3750400</v>
      </c>
      <c r="C83" t="s">
        <v>2768</v>
      </c>
      <c r="D83">
        <v>4341</v>
      </c>
    </row>
    <row r="84" spans="1:4" x14ac:dyDescent="0.25">
      <c r="A84">
        <v>1766</v>
      </c>
      <c r="B84">
        <v>3710400</v>
      </c>
      <c r="C84" t="s">
        <v>2769</v>
      </c>
      <c r="D84">
        <v>3375</v>
      </c>
    </row>
    <row r="85" spans="1:4" x14ac:dyDescent="0.25">
      <c r="A85">
        <v>1766</v>
      </c>
      <c r="B85">
        <v>3750400</v>
      </c>
      <c r="C85" t="s">
        <v>2768</v>
      </c>
      <c r="D85">
        <v>4567</v>
      </c>
    </row>
    <row r="86" spans="1:4" x14ac:dyDescent="0.25">
      <c r="A86">
        <v>1768</v>
      </c>
      <c r="B86">
        <v>3710400</v>
      </c>
      <c r="C86" t="s">
        <v>2769</v>
      </c>
      <c r="D86">
        <v>6115</v>
      </c>
    </row>
    <row r="87" spans="1:4" x14ac:dyDescent="0.25">
      <c r="A87">
        <v>1768</v>
      </c>
      <c r="B87">
        <v>3750400</v>
      </c>
      <c r="C87" t="s">
        <v>2768</v>
      </c>
      <c r="D87">
        <v>1296</v>
      </c>
    </row>
    <row r="88" spans="1:4" x14ac:dyDescent="0.25">
      <c r="A88">
        <v>1770</v>
      </c>
      <c r="B88">
        <v>3710400</v>
      </c>
      <c r="C88" t="s">
        <v>2769</v>
      </c>
      <c r="D88">
        <v>0</v>
      </c>
    </row>
    <row r="89" spans="1:4" x14ac:dyDescent="0.25">
      <c r="A89">
        <v>1770</v>
      </c>
      <c r="B89">
        <v>3750400</v>
      </c>
      <c r="C89" t="s">
        <v>2768</v>
      </c>
      <c r="D89">
        <v>3864</v>
      </c>
    </row>
    <row r="90" spans="1:4" x14ac:dyDescent="0.25">
      <c r="A90">
        <v>1774</v>
      </c>
      <c r="B90">
        <v>3710400</v>
      </c>
      <c r="C90" t="s">
        <v>2769</v>
      </c>
      <c r="D90">
        <v>0</v>
      </c>
    </row>
    <row r="91" spans="1:4" x14ac:dyDescent="0.25">
      <c r="A91">
        <v>1774</v>
      </c>
      <c r="B91">
        <v>3750400</v>
      </c>
      <c r="C91" t="s">
        <v>2768</v>
      </c>
      <c r="D91">
        <v>1800</v>
      </c>
    </row>
    <row r="92" spans="1:4" x14ac:dyDescent="0.25">
      <c r="A92">
        <v>1775</v>
      </c>
      <c r="B92">
        <v>3710400</v>
      </c>
      <c r="C92" t="s">
        <v>2769</v>
      </c>
      <c r="D92">
        <v>5936</v>
      </c>
    </row>
    <row r="93" spans="1:4" x14ac:dyDescent="0.25">
      <c r="A93">
        <v>1775</v>
      </c>
      <c r="B93">
        <v>3750400</v>
      </c>
      <c r="C93" t="s">
        <v>2768</v>
      </c>
      <c r="D93">
        <v>0</v>
      </c>
    </row>
    <row r="94" spans="1:4" x14ac:dyDescent="0.25">
      <c r="A94">
        <v>1776</v>
      </c>
      <c r="B94">
        <v>3750400</v>
      </c>
      <c r="C94" t="s">
        <v>2768</v>
      </c>
      <c r="D94">
        <v>0</v>
      </c>
    </row>
    <row r="95" spans="1:4" x14ac:dyDescent="0.25">
      <c r="A95">
        <v>1777</v>
      </c>
      <c r="B95">
        <v>3710400</v>
      </c>
      <c r="C95" t="s">
        <v>2769</v>
      </c>
      <c r="D95">
        <v>2784</v>
      </c>
    </row>
    <row r="96" spans="1:4" x14ac:dyDescent="0.25">
      <c r="A96">
        <v>1777</v>
      </c>
      <c r="B96">
        <v>3750400</v>
      </c>
      <c r="C96" t="s">
        <v>2768</v>
      </c>
      <c r="D96">
        <v>3919</v>
      </c>
    </row>
    <row r="97" spans="1:4" x14ac:dyDescent="0.25">
      <c r="A97">
        <v>1778</v>
      </c>
      <c r="B97">
        <v>3710400</v>
      </c>
      <c r="C97" t="s">
        <v>2769</v>
      </c>
      <c r="D97">
        <v>2784</v>
      </c>
    </row>
    <row r="98" spans="1:4" x14ac:dyDescent="0.25">
      <c r="A98">
        <v>1778</v>
      </c>
      <c r="B98">
        <v>3750400</v>
      </c>
      <c r="C98" t="s">
        <v>2768</v>
      </c>
      <c r="D98">
        <v>3700</v>
      </c>
    </row>
    <row r="99" spans="1:4" x14ac:dyDescent="0.25">
      <c r="A99">
        <v>1780</v>
      </c>
      <c r="B99">
        <v>3750400</v>
      </c>
      <c r="C99" t="s">
        <v>2768</v>
      </c>
      <c r="D99">
        <v>2720</v>
      </c>
    </row>
    <row r="100" spans="1:4" x14ac:dyDescent="0.25">
      <c r="A100">
        <v>1781</v>
      </c>
      <c r="B100">
        <v>3750400</v>
      </c>
      <c r="C100" t="s">
        <v>2768</v>
      </c>
      <c r="D100">
        <v>1508</v>
      </c>
    </row>
    <row r="101" spans="1:4" x14ac:dyDescent="0.25">
      <c r="A101">
        <v>1788</v>
      </c>
      <c r="B101">
        <v>3750400</v>
      </c>
      <c r="C101" t="s">
        <v>2768</v>
      </c>
      <c r="D101">
        <v>1514</v>
      </c>
    </row>
    <row r="102" spans="1:4" x14ac:dyDescent="0.25">
      <c r="A102">
        <v>1789</v>
      </c>
      <c r="B102">
        <v>3710400</v>
      </c>
      <c r="C102" t="s">
        <v>2769</v>
      </c>
      <c r="D102">
        <v>8013</v>
      </c>
    </row>
    <row r="103" spans="1:4" x14ac:dyDescent="0.25">
      <c r="A103">
        <v>1789</v>
      </c>
      <c r="B103">
        <v>3750400</v>
      </c>
      <c r="C103" t="s">
        <v>2768</v>
      </c>
      <c r="D103">
        <v>4451</v>
      </c>
    </row>
    <row r="104" spans="1:4" x14ac:dyDescent="0.25">
      <c r="A104">
        <v>1790</v>
      </c>
      <c r="B104">
        <v>3710400</v>
      </c>
      <c r="C104" t="s">
        <v>2769</v>
      </c>
      <c r="D104">
        <v>8013</v>
      </c>
    </row>
    <row r="105" spans="1:4" x14ac:dyDescent="0.25">
      <c r="A105">
        <v>1790</v>
      </c>
      <c r="B105">
        <v>3750400</v>
      </c>
      <c r="C105" t="s">
        <v>2768</v>
      </c>
      <c r="D105">
        <v>4349.96</v>
      </c>
    </row>
    <row r="106" spans="1:4" x14ac:dyDescent="0.25">
      <c r="A106">
        <v>1791</v>
      </c>
      <c r="B106">
        <v>3710400</v>
      </c>
      <c r="C106" t="s">
        <v>2769</v>
      </c>
      <c r="D106">
        <v>5813</v>
      </c>
    </row>
    <row r="107" spans="1:4" x14ac:dyDescent="0.25">
      <c r="A107">
        <v>1791</v>
      </c>
      <c r="B107">
        <v>3750400</v>
      </c>
      <c r="C107" t="s">
        <v>2768</v>
      </c>
      <c r="D107">
        <v>4500</v>
      </c>
    </row>
    <row r="108" spans="1:4" x14ac:dyDescent="0.25">
      <c r="A108">
        <v>1792</v>
      </c>
      <c r="B108">
        <v>3710400</v>
      </c>
      <c r="C108" t="s">
        <v>2769</v>
      </c>
      <c r="D108">
        <v>5813</v>
      </c>
    </row>
    <row r="109" spans="1:4" x14ac:dyDescent="0.25">
      <c r="A109">
        <v>1792</v>
      </c>
      <c r="B109">
        <v>3750400</v>
      </c>
      <c r="C109" t="s">
        <v>2768</v>
      </c>
      <c r="D109">
        <v>2755.01</v>
      </c>
    </row>
    <row r="110" spans="1:4" x14ac:dyDescent="0.25">
      <c r="A110">
        <v>1794</v>
      </c>
      <c r="B110">
        <v>3750400</v>
      </c>
      <c r="C110" t="s">
        <v>2768</v>
      </c>
      <c r="D110">
        <v>3623.23</v>
      </c>
    </row>
    <row r="111" spans="1:4" x14ac:dyDescent="0.25">
      <c r="A111">
        <v>1795</v>
      </c>
      <c r="B111">
        <v>3710400</v>
      </c>
      <c r="C111" t="s">
        <v>2769</v>
      </c>
      <c r="D111">
        <v>5871</v>
      </c>
    </row>
    <row r="112" spans="1:4" x14ac:dyDescent="0.25">
      <c r="A112">
        <v>1795</v>
      </c>
      <c r="B112">
        <v>3750400</v>
      </c>
      <c r="C112" t="s">
        <v>2768</v>
      </c>
      <c r="D112">
        <v>7825.43</v>
      </c>
    </row>
    <row r="113" spans="1:4" x14ac:dyDescent="0.25">
      <c r="A113">
        <v>1796</v>
      </c>
      <c r="B113">
        <v>3710400</v>
      </c>
      <c r="C113" t="s">
        <v>2769</v>
      </c>
      <c r="D113">
        <v>6871</v>
      </c>
    </row>
    <row r="114" spans="1:4" x14ac:dyDescent="0.25">
      <c r="A114">
        <v>1796</v>
      </c>
      <c r="B114">
        <v>3750400</v>
      </c>
      <c r="C114" t="s">
        <v>2768</v>
      </c>
      <c r="D114">
        <v>4500</v>
      </c>
    </row>
    <row r="115" spans="1:4" x14ac:dyDescent="0.25">
      <c r="A115">
        <v>1797</v>
      </c>
      <c r="B115">
        <v>3710400</v>
      </c>
      <c r="C115" t="s">
        <v>2769</v>
      </c>
      <c r="D115">
        <v>6871</v>
      </c>
    </row>
    <row r="116" spans="1:4" x14ac:dyDescent="0.25">
      <c r="A116">
        <v>1797</v>
      </c>
      <c r="B116">
        <v>3750400</v>
      </c>
      <c r="C116" t="s">
        <v>2768</v>
      </c>
      <c r="D116">
        <v>4111.92</v>
      </c>
    </row>
    <row r="117" spans="1:4" x14ac:dyDescent="0.25">
      <c r="A117">
        <v>1799</v>
      </c>
      <c r="B117">
        <v>3750400</v>
      </c>
      <c r="C117" t="s">
        <v>2768</v>
      </c>
      <c r="D117">
        <v>1474</v>
      </c>
    </row>
    <row r="118" spans="1:4" x14ac:dyDescent="0.25">
      <c r="A118">
        <v>1800</v>
      </c>
      <c r="B118">
        <v>3750400</v>
      </c>
      <c r="C118" t="s">
        <v>2768</v>
      </c>
      <c r="D118">
        <v>676</v>
      </c>
    </row>
    <row r="119" spans="1:4" x14ac:dyDescent="0.25">
      <c r="A119">
        <v>1802</v>
      </c>
      <c r="B119">
        <v>3750400</v>
      </c>
      <c r="C119" t="s">
        <v>2768</v>
      </c>
      <c r="D119">
        <v>1871.2</v>
      </c>
    </row>
    <row r="120" spans="1:4" x14ac:dyDescent="0.25">
      <c r="A120">
        <v>1803</v>
      </c>
      <c r="B120">
        <v>3710400</v>
      </c>
      <c r="C120" t="s">
        <v>2769</v>
      </c>
      <c r="D120">
        <v>0</v>
      </c>
    </row>
    <row r="121" spans="1:4" x14ac:dyDescent="0.25">
      <c r="A121">
        <v>1803</v>
      </c>
      <c r="B121">
        <v>3750400</v>
      </c>
      <c r="C121" t="s">
        <v>2768</v>
      </c>
      <c r="D121">
        <v>3210</v>
      </c>
    </row>
    <row r="122" spans="1:4" x14ac:dyDescent="0.25">
      <c r="A122">
        <v>1804</v>
      </c>
      <c r="B122">
        <v>3710400</v>
      </c>
      <c r="C122" t="s">
        <v>2769</v>
      </c>
      <c r="D122">
        <v>0</v>
      </c>
    </row>
    <row r="123" spans="1:4" x14ac:dyDescent="0.25">
      <c r="A123">
        <v>1804</v>
      </c>
      <c r="B123">
        <v>3750400</v>
      </c>
      <c r="C123" t="s">
        <v>2768</v>
      </c>
      <c r="D123">
        <v>4500</v>
      </c>
    </row>
    <row r="124" spans="1:4" x14ac:dyDescent="0.25">
      <c r="A124">
        <v>1805</v>
      </c>
      <c r="B124">
        <v>3750400</v>
      </c>
      <c r="C124" t="s">
        <v>2768</v>
      </c>
      <c r="D124">
        <v>120</v>
      </c>
    </row>
    <row r="125" spans="1:4" x14ac:dyDescent="0.25">
      <c r="A125">
        <v>1806</v>
      </c>
      <c r="B125">
        <v>3750400</v>
      </c>
      <c r="C125" t="s">
        <v>2768</v>
      </c>
      <c r="D125">
        <v>0</v>
      </c>
    </row>
    <row r="126" spans="1:4" x14ac:dyDescent="0.25">
      <c r="A126">
        <v>1807</v>
      </c>
      <c r="B126">
        <v>3750400</v>
      </c>
      <c r="C126" t="s">
        <v>2768</v>
      </c>
      <c r="D126">
        <v>0</v>
      </c>
    </row>
    <row r="127" spans="1:4" x14ac:dyDescent="0.25">
      <c r="A127">
        <v>1808</v>
      </c>
      <c r="B127">
        <v>3710400</v>
      </c>
      <c r="C127" t="s">
        <v>2769</v>
      </c>
      <c r="D127">
        <v>0</v>
      </c>
    </row>
    <row r="128" spans="1:4" x14ac:dyDescent="0.25">
      <c r="A128">
        <v>1808</v>
      </c>
      <c r="B128">
        <v>3750400</v>
      </c>
      <c r="C128" t="s">
        <v>2768</v>
      </c>
      <c r="D128">
        <v>800</v>
      </c>
    </row>
    <row r="129" spans="1:4" x14ac:dyDescent="0.25">
      <c r="A129">
        <v>1809</v>
      </c>
      <c r="B129">
        <v>3750400</v>
      </c>
      <c r="C129" t="s">
        <v>2768</v>
      </c>
      <c r="D129">
        <v>0</v>
      </c>
    </row>
    <row r="130" spans="1:4" x14ac:dyDescent="0.25">
      <c r="A130">
        <v>1810</v>
      </c>
      <c r="B130">
        <v>3750400</v>
      </c>
      <c r="C130" t="s">
        <v>2768</v>
      </c>
      <c r="D130">
        <v>3700</v>
      </c>
    </row>
    <row r="131" spans="1:4" x14ac:dyDescent="0.25">
      <c r="A131">
        <v>1811</v>
      </c>
      <c r="B131">
        <v>3750400</v>
      </c>
      <c r="C131" t="s">
        <v>2768</v>
      </c>
      <c r="D131">
        <v>1688.34</v>
      </c>
    </row>
    <row r="132" spans="1:4" x14ac:dyDescent="0.25">
      <c r="A132">
        <v>1812</v>
      </c>
      <c r="B132">
        <v>3750400</v>
      </c>
      <c r="C132" t="s">
        <v>2768</v>
      </c>
      <c r="D132">
        <v>599</v>
      </c>
    </row>
    <row r="133" spans="1:4" x14ac:dyDescent="0.25">
      <c r="A133">
        <v>1815</v>
      </c>
      <c r="B133">
        <v>3760200</v>
      </c>
      <c r="C133" t="s">
        <v>2771</v>
      </c>
      <c r="D133">
        <v>11548.32</v>
      </c>
    </row>
    <row r="134" spans="1:4" x14ac:dyDescent="0.25">
      <c r="A134">
        <v>1816</v>
      </c>
      <c r="B134">
        <v>3760200</v>
      </c>
      <c r="C134" t="s">
        <v>2771</v>
      </c>
      <c r="D134">
        <v>1475.52</v>
      </c>
    </row>
    <row r="135" spans="1:4" x14ac:dyDescent="0.25">
      <c r="A135">
        <v>1817</v>
      </c>
      <c r="B135">
        <v>3750400</v>
      </c>
      <c r="C135" t="s">
        <v>2768</v>
      </c>
      <c r="D135">
        <v>1452.4</v>
      </c>
    </row>
    <row r="136" spans="1:4" x14ac:dyDescent="0.25">
      <c r="A136">
        <v>1819</v>
      </c>
      <c r="B136">
        <v>3750400</v>
      </c>
      <c r="C136" t="s">
        <v>2768</v>
      </c>
      <c r="D136">
        <v>2112</v>
      </c>
    </row>
    <row r="137" spans="1:4" x14ac:dyDescent="0.25">
      <c r="A137">
        <v>1821</v>
      </c>
      <c r="B137">
        <v>3710400</v>
      </c>
      <c r="C137" t="s">
        <v>2769</v>
      </c>
      <c r="D137">
        <v>7936</v>
      </c>
    </row>
    <row r="138" spans="1:4" x14ac:dyDescent="0.25">
      <c r="A138">
        <v>1821</v>
      </c>
      <c r="B138">
        <v>3750400</v>
      </c>
      <c r="C138" t="s">
        <v>2768</v>
      </c>
      <c r="D138">
        <v>3859.96</v>
      </c>
    </row>
    <row r="139" spans="1:4" x14ac:dyDescent="0.25">
      <c r="A139">
        <v>1822</v>
      </c>
      <c r="B139">
        <v>3710400</v>
      </c>
      <c r="C139" t="s">
        <v>2769</v>
      </c>
      <c r="D139">
        <v>5936</v>
      </c>
    </row>
    <row r="140" spans="1:4" x14ac:dyDescent="0.25">
      <c r="A140">
        <v>1822</v>
      </c>
      <c r="B140">
        <v>3750400</v>
      </c>
      <c r="C140" t="s">
        <v>2768</v>
      </c>
      <c r="D140">
        <v>2650</v>
      </c>
    </row>
    <row r="141" spans="1:4" x14ac:dyDescent="0.25">
      <c r="A141">
        <v>1823</v>
      </c>
      <c r="B141">
        <v>3710400</v>
      </c>
      <c r="C141" t="s">
        <v>2769</v>
      </c>
      <c r="D141">
        <v>8256</v>
      </c>
    </row>
    <row r="142" spans="1:4" x14ac:dyDescent="0.25">
      <c r="A142">
        <v>1823</v>
      </c>
      <c r="B142">
        <v>3750400</v>
      </c>
      <c r="C142" t="s">
        <v>2768</v>
      </c>
      <c r="D142">
        <v>2650</v>
      </c>
    </row>
    <row r="143" spans="1:4" x14ac:dyDescent="0.25">
      <c r="A143">
        <v>1824</v>
      </c>
      <c r="B143">
        <v>3710400</v>
      </c>
      <c r="C143" t="s">
        <v>2769</v>
      </c>
      <c r="D143">
        <v>5936</v>
      </c>
    </row>
    <row r="144" spans="1:4" x14ac:dyDescent="0.25">
      <c r="A144">
        <v>1824</v>
      </c>
      <c r="B144">
        <v>3750400</v>
      </c>
      <c r="C144" t="s">
        <v>2768</v>
      </c>
      <c r="D144">
        <v>2135</v>
      </c>
    </row>
    <row r="145" spans="1:4" x14ac:dyDescent="0.25">
      <c r="A145">
        <v>1825</v>
      </c>
      <c r="B145">
        <v>3710400</v>
      </c>
      <c r="C145" t="s">
        <v>2769</v>
      </c>
      <c r="D145">
        <v>6208</v>
      </c>
    </row>
    <row r="146" spans="1:4" x14ac:dyDescent="0.25">
      <c r="A146">
        <v>1825</v>
      </c>
      <c r="B146">
        <v>3750400</v>
      </c>
      <c r="C146" t="s">
        <v>2768</v>
      </c>
      <c r="D146">
        <v>0</v>
      </c>
    </row>
    <row r="147" spans="1:4" x14ac:dyDescent="0.25">
      <c r="A147">
        <v>1826</v>
      </c>
      <c r="B147">
        <v>3750400</v>
      </c>
      <c r="C147" t="s">
        <v>2768</v>
      </c>
      <c r="D147">
        <v>0</v>
      </c>
    </row>
    <row r="148" spans="1:4" x14ac:dyDescent="0.25">
      <c r="A148">
        <v>1828</v>
      </c>
      <c r="B148">
        <v>3750400</v>
      </c>
      <c r="C148" t="s">
        <v>2768</v>
      </c>
      <c r="D148">
        <v>1810</v>
      </c>
    </row>
    <row r="149" spans="1:4" x14ac:dyDescent="0.25">
      <c r="A149">
        <v>1829</v>
      </c>
      <c r="B149">
        <v>3750400</v>
      </c>
      <c r="C149" t="s">
        <v>2768</v>
      </c>
      <c r="D149">
        <v>302</v>
      </c>
    </row>
    <row r="150" spans="1:4" x14ac:dyDescent="0.25">
      <c r="A150">
        <v>1831</v>
      </c>
      <c r="B150">
        <v>3750400</v>
      </c>
      <c r="C150" t="s">
        <v>2768</v>
      </c>
      <c r="D150">
        <v>0</v>
      </c>
    </row>
    <row r="151" spans="1:4" x14ac:dyDescent="0.25">
      <c r="A151">
        <v>1832</v>
      </c>
      <c r="B151">
        <v>3750400</v>
      </c>
      <c r="C151" t="s">
        <v>2768</v>
      </c>
      <c r="D151">
        <v>146</v>
      </c>
    </row>
    <row r="152" spans="1:4" x14ac:dyDescent="0.25">
      <c r="A152">
        <v>1833</v>
      </c>
      <c r="B152">
        <v>3710400</v>
      </c>
      <c r="C152" t="s">
        <v>2769</v>
      </c>
      <c r="D152">
        <v>5936</v>
      </c>
    </row>
    <row r="153" spans="1:4" x14ac:dyDescent="0.25">
      <c r="A153">
        <v>1833</v>
      </c>
      <c r="B153">
        <v>3750400</v>
      </c>
      <c r="C153" t="s">
        <v>2768</v>
      </c>
      <c r="D153">
        <v>5360</v>
      </c>
    </row>
    <row r="154" spans="1:4" x14ac:dyDescent="0.25">
      <c r="A154">
        <v>1834</v>
      </c>
      <c r="B154">
        <v>3710400</v>
      </c>
      <c r="C154" t="s">
        <v>2769</v>
      </c>
      <c r="D154">
        <v>6836</v>
      </c>
    </row>
    <row r="155" spans="1:4" x14ac:dyDescent="0.25">
      <c r="A155">
        <v>1834</v>
      </c>
      <c r="B155">
        <v>3750400</v>
      </c>
      <c r="C155" t="s">
        <v>2768</v>
      </c>
      <c r="D155">
        <v>3365</v>
      </c>
    </row>
    <row r="156" spans="1:4" x14ac:dyDescent="0.25">
      <c r="A156">
        <v>1836</v>
      </c>
      <c r="B156">
        <v>3750400</v>
      </c>
      <c r="C156" t="s">
        <v>2768</v>
      </c>
      <c r="D156">
        <v>0</v>
      </c>
    </row>
    <row r="157" spans="1:4" x14ac:dyDescent="0.25">
      <c r="A157">
        <v>1838</v>
      </c>
      <c r="B157">
        <v>3750400</v>
      </c>
      <c r="C157" t="s">
        <v>2768</v>
      </c>
      <c r="D157">
        <v>0</v>
      </c>
    </row>
    <row r="158" spans="1:4" x14ac:dyDescent="0.25">
      <c r="A158">
        <v>1839</v>
      </c>
      <c r="B158">
        <v>3750400</v>
      </c>
      <c r="C158" t="s">
        <v>2768</v>
      </c>
      <c r="D158">
        <v>0</v>
      </c>
    </row>
    <row r="159" spans="1:4" x14ac:dyDescent="0.25">
      <c r="A159">
        <v>1840</v>
      </c>
      <c r="B159">
        <v>3750400</v>
      </c>
      <c r="C159" t="s">
        <v>2768</v>
      </c>
      <c r="D159">
        <v>0</v>
      </c>
    </row>
    <row r="160" spans="1:4" x14ac:dyDescent="0.25">
      <c r="A160">
        <v>1841</v>
      </c>
      <c r="B160">
        <v>3710400</v>
      </c>
      <c r="C160" t="s">
        <v>2769</v>
      </c>
      <c r="D160">
        <v>5936</v>
      </c>
    </row>
    <row r="161" spans="1:4" x14ac:dyDescent="0.25">
      <c r="A161">
        <v>1841</v>
      </c>
      <c r="B161">
        <v>3750400</v>
      </c>
      <c r="C161" t="s">
        <v>2768</v>
      </c>
      <c r="D161">
        <v>3239</v>
      </c>
    </row>
    <row r="162" spans="1:4" x14ac:dyDescent="0.25">
      <c r="A162">
        <v>1842</v>
      </c>
      <c r="B162">
        <v>3710400</v>
      </c>
      <c r="C162" t="s">
        <v>2769</v>
      </c>
      <c r="D162">
        <v>5936</v>
      </c>
    </row>
    <row r="163" spans="1:4" x14ac:dyDescent="0.25">
      <c r="A163">
        <v>1842</v>
      </c>
      <c r="B163">
        <v>3750400</v>
      </c>
      <c r="C163" t="s">
        <v>2768</v>
      </c>
      <c r="D163">
        <v>2380.59</v>
      </c>
    </row>
    <row r="164" spans="1:4" x14ac:dyDescent="0.25">
      <c r="A164">
        <v>1843</v>
      </c>
      <c r="B164">
        <v>3710400</v>
      </c>
      <c r="C164" t="s">
        <v>2769</v>
      </c>
      <c r="D164">
        <v>0</v>
      </c>
    </row>
    <row r="165" spans="1:4" x14ac:dyDescent="0.25">
      <c r="A165">
        <v>1843</v>
      </c>
      <c r="B165">
        <v>3750400</v>
      </c>
      <c r="C165" t="s">
        <v>2768</v>
      </c>
      <c r="D165">
        <v>2650</v>
      </c>
    </row>
    <row r="166" spans="1:4" x14ac:dyDescent="0.25">
      <c r="A166">
        <v>1844</v>
      </c>
      <c r="B166">
        <v>3760200</v>
      </c>
      <c r="C166" t="s">
        <v>2771</v>
      </c>
      <c r="D166">
        <v>14591.08</v>
      </c>
    </row>
    <row r="167" spans="1:4" x14ac:dyDescent="0.25">
      <c r="A167">
        <v>1845</v>
      </c>
      <c r="B167">
        <v>3760200</v>
      </c>
      <c r="C167" t="s">
        <v>2771</v>
      </c>
      <c r="D167">
        <v>5462.58</v>
      </c>
    </row>
    <row r="168" spans="1:4" x14ac:dyDescent="0.25">
      <c r="A168">
        <v>1846</v>
      </c>
      <c r="B168">
        <v>3760200</v>
      </c>
      <c r="C168" t="s">
        <v>2771</v>
      </c>
      <c r="D168">
        <v>7428.37</v>
      </c>
    </row>
    <row r="169" spans="1:4" x14ac:dyDescent="0.25">
      <c r="A169">
        <v>1847</v>
      </c>
      <c r="B169">
        <v>3760200</v>
      </c>
      <c r="C169" t="s">
        <v>2771</v>
      </c>
      <c r="D169">
        <v>4687.22</v>
      </c>
    </row>
    <row r="170" spans="1:4" x14ac:dyDescent="0.25">
      <c r="A170">
        <v>1848</v>
      </c>
      <c r="B170">
        <v>3760200</v>
      </c>
      <c r="C170" t="s">
        <v>2771</v>
      </c>
      <c r="D170">
        <v>22100.19</v>
      </c>
    </row>
    <row r="171" spans="1:4" x14ac:dyDescent="0.25">
      <c r="A171">
        <v>1849</v>
      </c>
      <c r="B171">
        <v>3750400</v>
      </c>
      <c r="C171" t="s">
        <v>2768</v>
      </c>
      <c r="D171">
        <v>0</v>
      </c>
    </row>
    <row r="172" spans="1:4" x14ac:dyDescent="0.25">
      <c r="A172">
        <v>1850</v>
      </c>
      <c r="B172">
        <v>3750400</v>
      </c>
      <c r="C172" t="s">
        <v>2768</v>
      </c>
      <c r="D172">
        <v>0</v>
      </c>
    </row>
    <row r="173" spans="1:4" x14ac:dyDescent="0.25">
      <c r="A173">
        <v>1851</v>
      </c>
      <c r="B173">
        <v>3710400</v>
      </c>
      <c r="C173" t="s">
        <v>2769</v>
      </c>
      <c r="D173">
        <v>6218</v>
      </c>
    </row>
    <row r="174" spans="1:4" x14ac:dyDescent="0.25">
      <c r="A174">
        <v>1851</v>
      </c>
      <c r="B174">
        <v>3750400</v>
      </c>
      <c r="C174" t="s">
        <v>2768</v>
      </c>
      <c r="D174">
        <v>1072.98</v>
      </c>
    </row>
    <row r="175" spans="1:4" x14ac:dyDescent="0.25">
      <c r="A175">
        <v>1852</v>
      </c>
      <c r="B175">
        <v>3750400</v>
      </c>
      <c r="C175" t="s">
        <v>2768</v>
      </c>
      <c r="D175">
        <v>1800</v>
      </c>
    </row>
    <row r="176" spans="1:4" x14ac:dyDescent="0.25">
      <c r="A176">
        <v>1854</v>
      </c>
      <c r="B176">
        <v>3760200</v>
      </c>
      <c r="C176" t="s">
        <v>2771</v>
      </c>
      <c r="D176">
        <v>3656.07</v>
      </c>
    </row>
    <row r="177" spans="1:4" x14ac:dyDescent="0.25">
      <c r="A177">
        <v>1855</v>
      </c>
      <c r="B177">
        <v>3750400</v>
      </c>
      <c r="C177" t="s">
        <v>2768</v>
      </c>
      <c r="D177">
        <v>252</v>
      </c>
    </row>
    <row r="178" spans="1:4" x14ac:dyDescent="0.25">
      <c r="A178">
        <v>1856</v>
      </c>
      <c r="B178">
        <v>3750400</v>
      </c>
      <c r="C178" t="s">
        <v>2768</v>
      </c>
      <c r="D178">
        <v>964</v>
      </c>
    </row>
    <row r="179" spans="1:4" x14ac:dyDescent="0.25">
      <c r="A179">
        <v>1857</v>
      </c>
      <c r="B179">
        <v>3750400</v>
      </c>
      <c r="C179" t="s">
        <v>2768</v>
      </c>
      <c r="D179">
        <v>968</v>
      </c>
    </row>
    <row r="180" spans="1:4" x14ac:dyDescent="0.25">
      <c r="A180">
        <v>1858</v>
      </c>
      <c r="B180">
        <v>3750400</v>
      </c>
      <c r="C180" t="s">
        <v>2768</v>
      </c>
      <c r="D180">
        <v>908</v>
      </c>
    </row>
    <row r="181" spans="1:4" x14ac:dyDescent="0.25">
      <c r="A181">
        <v>1859</v>
      </c>
      <c r="B181">
        <v>3750400</v>
      </c>
      <c r="C181" t="s">
        <v>2768</v>
      </c>
      <c r="D181">
        <v>766</v>
      </c>
    </row>
    <row r="182" spans="1:4" x14ac:dyDescent="0.25">
      <c r="A182">
        <v>1860</v>
      </c>
      <c r="B182">
        <v>3750400</v>
      </c>
      <c r="C182" t="s">
        <v>2768</v>
      </c>
      <c r="D182">
        <v>996</v>
      </c>
    </row>
    <row r="183" spans="1:4" x14ac:dyDescent="0.25">
      <c r="A183">
        <v>1861</v>
      </c>
      <c r="B183">
        <v>3750400</v>
      </c>
      <c r="C183" t="s">
        <v>2768</v>
      </c>
      <c r="D183">
        <v>322</v>
      </c>
    </row>
    <row r="184" spans="1:4" x14ac:dyDescent="0.25">
      <c r="A184">
        <v>1862</v>
      </c>
      <c r="B184">
        <v>3750400</v>
      </c>
      <c r="C184" t="s">
        <v>2768</v>
      </c>
      <c r="D184">
        <v>868</v>
      </c>
    </row>
    <row r="185" spans="1:4" x14ac:dyDescent="0.25">
      <c r="A185">
        <v>1863</v>
      </c>
      <c r="B185">
        <v>3750400</v>
      </c>
      <c r="C185" t="s">
        <v>2768</v>
      </c>
      <c r="D185">
        <v>1549.1</v>
      </c>
    </row>
    <row r="186" spans="1:4" x14ac:dyDescent="0.25">
      <c r="A186">
        <v>1864</v>
      </c>
      <c r="B186">
        <v>3710400</v>
      </c>
      <c r="C186" t="s">
        <v>2769</v>
      </c>
      <c r="D186">
        <v>5936</v>
      </c>
    </row>
    <row r="187" spans="1:4" x14ac:dyDescent="0.25">
      <c r="A187">
        <v>1864</v>
      </c>
      <c r="B187">
        <v>3750400</v>
      </c>
      <c r="C187" t="s">
        <v>2768</v>
      </c>
      <c r="D187">
        <v>3077</v>
      </c>
    </row>
    <row r="188" spans="1:4" x14ac:dyDescent="0.25">
      <c r="A188">
        <v>1865</v>
      </c>
      <c r="B188">
        <v>3750400</v>
      </c>
      <c r="C188" t="s">
        <v>2768</v>
      </c>
      <c r="D188">
        <v>5457.4</v>
      </c>
    </row>
    <row r="189" spans="1:4" x14ac:dyDescent="0.25">
      <c r="A189">
        <v>1866</v>
      </c>
      <c r="B189">
        <v>3750400</v>
      </c>
      <c r="C189" t="s">
        <v>2768</v>
      </c>
      <c r="D189">
        <v>10712.94</v>
      </c>
    </row>
    <row r="190" spans="1:4" x14ac:dyDescent="0.25">
      <c r="A190">
        <v>1867</v>
      </c>
      <c r="B190">
        <v>3710400</v>
      </c>
      <c r="C190" t="s">
        <v>2769</v>
      </c>
      <c r="D190">
        <v>5936</v>
      </c>
    </row>
    <row r="191" spans="1:4" x14ac:dyDescent="0.25">
      <c r="A191">
        <v>1867</v>
      </c>
      <c r="B191">
        <v>3750400</v>
      </c>
      <c r="C191" t="s">
        <v>2768</v>
      </c>
      <c r="D191">
        <v>4285</v>
      </c>
    </row>
    <row r="192" spans="1:4" x14ac:dyDescent="0.25">
      <c r="A192">
        <v>1868</v>
      </c>
      <c r="B192">
        <v>3710400</v>
      </c>
      <c r="C192" t="s">
        <v>2769</v>
      </c>
      <c r="D192">
        <v>6052</v>
      </c>
    </row>
    <row r="193" spans="1:4" x14ac:dyDescent="0.25">
      <c r="A193">
        <v>1868</v>
      </c>
      <c r="B193">
        <v>3750400</v>
      </c>
      <c r="C193" t="s">
        <v>2768</v>
      </c>
      <c r="D193">
        <v>0</v>
      </c>
    </row>
    <row r="194" spans="1:4" x14ac:dyDescent="0.25">
      <c r="A194">
        <v>1870</v>
      </c>
      <c r="B194">
        <v>3710400</v>
      </c>
      <c r="C194" t="s">
        <v>2769</v>
      </c>
      <c r="D194">
        <v>5936</v>
      </c>
    </row>
    <row r="195" spans="1:4" x14ac:dyDescent="0.25">
      <c r="A195">
        <v>1870</v>
      </c>
      <c r="B195">
        <v>3750400</v>
      </c>
      <c r="C195" t="s">
        <v>2768</v>
      </c>
      <c r="D195">
        <v>2584</v>
      </c>
    </row>
    <row r="196" spans="1:4" x14ac:dyDescent="0.25">
      <c r="A196">
        <v>1871</v>
      </c>
      <c r="B196">
        <v>3750400</v>
      </c>
      <c r="C196" t="s">
        <v>2768</v>
      </c>
      <c r="D196">
        <v>0</v>
      </c>
    </row>
    <row r="197" spans="1:4" x14ac:dyDescent="0.25">
      <c r="A197">
        <v>1872</v>
      </c>
      <c r="B197">
        <v>3750400</v>
      </c>
      <c r="C197" t="s">
        <v>2768</v>
      </c>
      <c r="D197">
        <v>0</v>
      </c>
    </row>
    <row r="198" spans="1:4" x14ac:dyDescent="0.25">
      <c r="A198">
        <v>1873</v>
      </c>
      <c r="B198">
        <v>3710400</v>
      </c>
      <c r="C198" t="s">
        <v>2769</v>
      </c>
      <c r="D198">
        <v>2484</v>
      </c>
    </row>
    <row r="199" spans="1:4" x14ac:dyDescent="0.25">
      <c r="A199">
        <v>1873</v>
      </c>
      <c r="B199">
        <v>3710400</v>
      </c>
      <c r="C199" t="s">
        <v>2769</v>
      </c>
      <c r="D199">
        <v>5936</v>
      </c>
    </row>
    <row r="200" spans="1:4" x14ac:dyDescent="0.25">
      <c r="A200">
        <v>1873</v>
      </c>
      <c r="B200">
        <v>3750400</v>
      </c>
      <c r="C200" t="s">
        <v>2768</v>
      </c>
      <c r="D200">
        <v>2484</v>
      </c>
    </row>
    <row r="201" spans="1:4" x14ac:dyDescent="0.25">
      <c r="A201">
        <v>1874</v>
      </c>
      <c r="B201">
        <v>3710400</v>
      </c>
      <c r="C201" t="s">
        <v>2769</v>
      </c>
      <c r="D201">
        <v>3029</v>
      </c>
    </row>
    <row r="202" spans="1:4" x14ac:dyDescent="0.25">
      <c r="A202">
        <v>1874</v>
      </c>
      <c r="B202">
        <v>3750400</v>
      </c>
      <c r="C202" t="s">
        <v>2768</v>
      </c>
      <c r="D202">
        <v>2460</v>
      </c>
    </row>
    <row r="203" spans="1:4" x14ac:dyDescent="0.25">
      <c r="A203">
        <v>1875</v>
      </c>
      <c r="B203">
        <v>3710400</v>
      </c>
      <c r="C203" t="s">
        <v>2769</v>
      </c>
      <c r="D203">
        <v>5936</v>
      </c>
    </row>
    <row r="204" spans="1:4" x14ac:dyDescent="0.25">
      <c r="A204">
        <v>1875</v>
      </c>
      <c r="B204">
        <v>3750400</v>
      </c>
      <c r="C204" t="s">
        <v>2768</v>
      </c>
      <c r="D204">
        <v>4285</v>
      </c>
    </row>
    <row r="205" spans="1:4" x14ac:dyDescent="0.25">
      <c r="A205">
        <v>1876</v>
      </c>
      <c r="B205">
        <v>3710400</v>
      </c>
      <c r="C205" t="s">
        <v>2769</v>
      </c>
      <c r="D205">
        <v>5936</v>
      </c>
    </row>
    <row r="206" spans="1:4" x14ac:dyDescent="0.25">
      <c r="A206">
        <v>1876</v>
      </c>
      <c r="B206">
        <v>3750400</v>
      </c>
      <c r="C206" t="s">
        <v>2768</v>
      </c>
      <c r="D206">
        <v>3365</v>
      </c>
    </row>
    <row r="207" spans="1:4" x14ac:dyDescent="0.25">
      <c r="A207">
        <v>1877</v>
      </c>
      <c r="B207">
        <v>3710400</v>
      </c>
      <c r="C207" t="s">
        <v>2769</v>
      </c>
      <c r="D207">
        <v>5936</v>
      </c>
    </row>
    <row r="208" spans="1:4" x14ac:dyDescent="0.25">
      <c r="A208">
        <v>1877</v>
      </c>
      <c r="B208">
        <v>3750400</v>
      </c>
      <c r="C208" t="s">
        <v>2768</v>
      </c>
      <c r="D208">
        <v>2481.0700000000002</v>
      </c>
    </row>
    <row r="209" spans="1:4" x14ac:dyDescent="0.25">
      <c r="A209">
        <v>1878</v>
      </c>
      <c r="B209">
        <v>3710400</v>
      </c>
      <c r="C209" t="s">
        <v>2769</v>
      </c>
      <c r="D209">
        <v>6052</v>
      </c>
    </row>
    <row r="210" spans="1:4" x14ac:dyDescent="0.25">
      <c r="A210">
        <v>1878</v>
      </c>
      <c r="B210">
        <v>3750400</v>
      </c>
      <c r="C210" t="s">
        <v>2768</v>
      </c>
      <c r="D210">
        <v>310</v>
      </c>
    </row>
    <row r="211" spans="1:4" x14ac:dyDescent="0.25">
      <c r="A211">
        <v>1879</v>
      </c>
      <c r="B211">
        <v>3720100</v>
      </c>
      <c r="C211" t="s">
        <v>2772</v>
      </c>
      <c r="D211">
        <v>1272</v>
      </c>
    </row>
    <row r="212" spans="1:4" x14ac:dyDescent="0.25">
      <c r="A212">
        <v>1879</v>
      </c>
      <c r="B212">
        <v>3750400</v>
      </c>
      <c r="C212" t="s">
        <v>2768</v>
      </c>
      <c r="D212">
        <v>0</v>
      </c>
    </row>
    <row r="213" spans="1:4" x14ac:dyDescent="0.25">
      <c r="A213">
        <v>1880</v>
      </c>
      <c r="B213">
        <v>3750400</v>
      </c>
      <c r="C213" t="s">
        <v>2768</v>
      </c>
      <c r="D213">
        <v>1279.22</v>
      </c>
    </row>
    <row r="214" spans="1:4" x14ac:dyDescent="0.25">
      <c r="A214">
        <v>1881</v>
      </c>
      <c r="B214">
        <v>3750400</v>
      </c>
      <c r="C214" t="s">
        <v>2768</v>
      </c>
      <c r="D214">
        <v>5688.94</v>
      </c>
    </row>
    <row r="215" spans="1:4" x14ac:dyDescent="0.25">
      <c r="A215">
        <v>1882</v>
      </c>
      <c r="B215">
        <v>3750400</v>
      </c>
      <c r="C215" t="s">
        <v>2768</v>
      </c>
      <c r="D215">
        <v>2650</v>
      </c>
    </row>
    <row r="216" spans="1:4" x14ac:dyDescent="0.25">
      <c r="A216">
        <v>1883</v>
      </c>
      <c r="B216">
        <v>3750400</v>
      </c>
      <c r="C216" t="s">
        <v>2768</v>
      </c>
      <c r="D216">
        <v>7313.78</v>
      </c>
    </row>
    <row r="217" spans="1:4" x14ac:dyDescent="0.25">
      <c r="A217">
        <v>1885</v>
      </c>
      <c r="B217">
        <v>3750400</v>
      </c>
      <c r="C217" t="s">
        <v>2768</v>
      </c>
      <c r="D217">
        <v>2601.8200000000002</v>
      </c>
    </row>
    <row r="218" spans="1:4" x14ac:dyDescent="0.25">
      <c r="A218">
        <v>1887</v>
      </c>
      <c r="B218">
        <v>3750400</v>
      </c>
      <c r="C218" t="s">
        <v>2768</v>
      </c>
      <c r="D218">
        <v>0</v>
      </c>
    </row>
    <row r="219" spans="1:4" x14ac:dyDescent="0.25">
      <c r="A219">
        <v>1888</v>
      </c>
      <c r="B219">
        <v>3750400</v>
      </c>
      <c r="C219" t="s">
        <v>2768</v>
      </c>
      <c r="D219">
        <v>1569</v>
      </c>
    </row>
    <row r="220" spans="1:4" x14ac:dyDescent="0.25">
      <c r="A220">
        <v>1889</v>
      </c>
      <c r="B220">
        <v>3710400</v>
      </c>
      <c r="C220" t="s">
        <v>2769</v>
      </c>
      <c r="D220">
        <v>5934</v>
      </c>
    </row>
    <row r="221" spans="1:4" x14ac:dyDescent="0.25">
      <c r="A221">
        <v>1889</v>
      </c>
      <c r="B221">
        <v>3750400</v>
      </c>
      <c r="C221" t="s">
        <v>2768</v>
      </c>
      <c r="D221">
        <v>830</v>
      </c>
    </row>
    <row r="222" spans="1:4" x14ac:dyDescent="0.25">
      <c r="A222">
        <v>1890</v>
      </c>
      <c r="B222">
        <v>3750400</v>
      </c>
      <c r="C222" t="s">
        <v>2768</v>
      </c>
      <c r="D222">
        <v>3596</v>
      </c>
    </row>
    <row r="223" spans="1:4" x14ac:dyDescent="0.25">
      <c r="A223">
        <v>1891</v>
      </c>
      <c r="B223">
        <v>3750400</v>
      </c>
      <c r="C223" t="s">
        <v>2768</v>
      </c>
      <c r="D223">
        <v>2650</v>
      </c>
    </row>
    <row r="224" spans="1:4" x14ac:dyDescent="0.25">
      <c r="A224">
        <v>1892</v>
      </c>
      <c r="B224">
        <v>3750400</v>
      </c>
      <c r="C224" t="s">
        <v>2768</v>
      </c>
      <c r="D224">
        <v>3636</v>
      </c>
    </row>
    <row r="225" spans="1:4" x14ac:dyDescent="0.25">
      <c r="A225">
        <v>1893</v>
      </c>
      <c r="B225">
        <v>3750400</v>
      </c>
      <c r="C225" t="s">
        <v>2768</v>
      </c>
      <c r="D225">
        <v>1278</v>
      </c>
    </row>
    <row r="226" spans="1:4" x14ac:dyDescent="0.25">
      <c r="A226">
        <v>1895</v>
      </c>
      <c r="B226">
        <v>3750400</v>
      </c>
      <c r="C226" t="s">
        <v>2768</v>
      </c>
      <c r="D226">
        <v>7450</v>
      </c>
    </row>
    <row r="227" spans="1:4" x14ac:dyDescent="0.25">
      <c r="A227">
        <v>1897</v>
      </c>
      <c r="B227">
        <v>3750400</v>
      </c>
      <c r="C227" t="s">
        <v>2768</v>
      </c>
      <c r="D227">
        <v>1850</v>
      </c>
    </row>
    <row r="228" spans="1:4" x14ac:dyDescent="0.25">
      <c r="A228">
        <v>1899</v>
      </c>
      <c r="B228">
        <v>3760200</v>
      </c>
      <c r="C228" t="s">
        <v>2771</v>
      </c>
      <c r="D228">
        <v>0</v>
      </c>
    </row>
    <row r="229" spans="1:4" x14ac:dyDescent="0.25">
      <c r="A229">
        <v>1900</v>
      </c>
      <c r="B229">
        <v>3750400</v>
      </c>
      <c r="C229" t="s">
        <v>2768</v>
      </c>
      <c r="D229">
        <v>1968</v>
      </c>
    </row>
    <row r="230" spans="1:4" x14ac:dyDescent="0.25">
      <c r="A230">
        <v>1901</v>
      </c>
      <c r="B230">
        <v>3750400</v>
      </c>
      <c r="C230" t="s">
        <v>2768</v>
      </c>
      <c r="D230">
        <v>3281.5</v>
      </c>
    </row>
    <row r="231" spans="1:4" x14ac:dyDescent="0.25">
      <c r="A231">
        <v>1902</v>
      </c>
      <c r="B231">
        <v>3750400</v>
      </c>
      <c r="C231" t="s">
        <v>2768</v>
      </c>
      <c r="D231">
        <v>2650</v>
      </c>
    </row>
    <row r="232" spans="1:4" x14ac:dyDescent="0.25">
      <c r="A232">
        <v>1903</v>
      </c>
      <c r="B232">
        <v>3750400</v>
      </c>
      <c r="C232" t="s">
        <v>2768</v>
      </c>
      <c r="D232">
        <v>5339.35</v>
      </c>
    </row>
    <row r="233" spans="1:4" x14ac:dyDescent="0.25">
      <c r="A233">
        <v>1904</v>
      </c>
      <c r="B233">
        <v>3750400</v>
      </c>
      <c r="C233" t="s">
        <v>2768</v>
      </c>
      <c r="D233">
        <v>2747</v>
      </c>
    </row>
    <row r="234" spans="1:4" x14ac:dyDescent="0.25">
      <c r="A234">
        <v>1905</v>
      </c>
      <c r="B234">
        <v>3750400</v>
      </c>
      <c r="C234" t="s">
        <v>2768</v>
      </c>
      <c r="D234">
        <v>4970.43</v>
      </c>
    </row>
    <row r="235" spans="1:4" x14ac:dyDescent="0.25">
      <c r="A235">
        <v>1906</v>
      </c>
      <c r="B235">
        <v>3750400</v>
      </c>
      <c r="C235" t="s">
        <v>2768</v>
      </c>
      <c r="D235">
        <v>2723.87</v>
      </c>
    </row>
    <row r="236" spans="1:4" x14ac:dyDescent="0.25">
      <c r="A236">
        <v>1907</v>
      </c>
      <c r="B236">
        <v>3750400</v>
      </c>
      <c r="C236" t="s">
        <v>2768</v>
      </c>
      <c r="D236">
        <v>5275.76</v>
      </c>
    </row>
    <row r="237" spans="1:4" x14ac:dyDescent="0.25">
      <c r="A237">
        <v>1908</v>
      </c>
      <c r="B237">
        <v>3750400</v>
      </c>
      <c r="C237" t="s">
        <v>2768</v>
      </c>
      <c r="D237">
        <v>700</v>
      </c>
    </row>
    <row r="238" spans="1:4" x14ac:dyDescent="0.25">
      <c r="A238">
        <v>1909</v>
      </c>
      <c r="B238">
        <v>3710400</v>
      </c>
      <c r="C238" t="s">
        <v>2769</v>
      </c>
      <c r="D238">
        <v>0</v>
      </c>
    </row>
    <row r="239" spans="1:4" x14ac:dyDescent="0.25">
      <c r="A239">
        <v>1909</v>
      </c>
      <c r="B239">
        <v>3750400</v>
      </c>
      <c r="C239" t="s">
        <v>2768</v>
      </c>
      <c r="D239">
        <v>2065</v>
      </c>
    </row>
    <row r="240" spans="1:4" x14ac:dyDescent="0.25">
      <c r="A240">
        <v>1910</v>
      </c>
      <c r="B240">
        <v>3750400</v>
      </c>
      <c r="C240" t="s">
        <v>2768</v>
      </c>
      <c r="D240">
        <v>0</v>
      </c>
    </row>
    <row r="241" spans="1:4" x14ac:dyDescent="0.25">
      <c r="A241">
        <v>1911</v>
      </c>
      <c r="B241">
        <v>3750400</v>
      </c>
      <c r="C241" t="s">
        <v>2768</v>
      </c>
      <c r="D241">
        <v>2777</v>
      </c>
    </row>
    <row r="242" spans="1:4" x14ac:dyDescent="0.25">
      <c r="A242">
        <v>1912</v>
      </c>
      <c r="B242">
        <v>3750400</v>
      </c>
      <c r="C242" t="s">
        <v>2768</v>
      </c>
      <c r="D242">
        <v>3700</v>
      </c>
    </row>
    <row r="243" spans="1:4" x14ac:dyDescent="0.25">
      <c r="A243">
        <v>1913</v>
      </c>
      <c r="B243">
        <v>3750400</v>
      </c>
      <c r="C243" t="s">
        <v>2768</v>
      </c>
      <c r="D243">
        <v>679.99</v>
      </c>
    </row>
    <row r="244" spans="1:4" x14ac:dyDescent="0.25">
      <c r="A244">
        <v>1914</v>
      </c>
      <c r="B244">
        <v>3710400</v>
      </c>
      <c r="C244" t="s">
        <v>2769</v>
      </c>
      <c r="D244">
        <v>6873</v>
      </c>
    </row>
    <row r="245" spans="1:4" x14ac:dyDescent="0.25">
      <c r="A245">
        <v>1914</v>
      </c>
      <c r="B245">
        <v>3750400</v>
      </c>
      <c r="C245" t="s">
        <v>2768</v>
      </c>
      <c r="D245">
        <v>2650</v>
      </c>
    </row>
    <row r="246" spans="1:4" x14ac:dyDescent="0.25">
      <c r="A246">
        <v>1916</v>
      </c>
      <c r="B246">
        <v>3750400</v>
      </c>
      <c r="C246" t="s">
        <v>2768</v>
      </c>
      <c r="D246">
        <v>4714</v>
      </c>
    </row>
    <row r="247" spans="1:4" x14ac:dyDescent="0.25">
      <c r="A247">
        <v>1917</v>
      </c>
      <c r="B247">
        <v>3750400</v>
      </c>
      <c r="C247" t="s">
        <v>2768</v>
      </c>
      <c r="D247">
        <v>7030</v>
      </c>
    </row>
    <row r="248" spans="1:4" x14ac:dyDescent="0.25">
      <c r="A248">
        <v>1918</v>
      </c>
      <c r="B248">
        <v>3710400</v>
      </c>
      <c r="C248" t="s">
        <v>2769</v>
      </c>
      <c r="D248">
        <v>6206</v>
      </c>
    </row>
    <row r="249" spans="1:4" x14ac:dyDescent="0.25">
      <c r="A249">
        <v>1918</v>
      </c>
      <c r="B249">
        <v>3750400</v>
      </c>
      <c r="C249" t="s">
        <v>2768</v>
      </c>
      <c r="D249">
        <v>2100.39</v>
      </c>
    </row>
    <row r="250" spans="1:4" x14ac:dyDescent="0.25">
      <c r="A250">
        <v>1919</v>
      </c>
      <c r="B250">
        <v>3710400</v>
      </c>
      <c r="C250" t="s">
        <v>2769</v>
      </c>
      <c r="D250">
        <v>0</v>
      </c>
    </row>
    <row r="251" spans="1:4" x14ac:dyDescent="0.25">
      <c r="A251">
        <v>1919</v>
      </c>
      <c r="B251">
        <v>3750400</v>
      </c>
      <c r="C251" t="s">
        <v>2768</v>
      </c>
      <c r="D251">
        <v>13102.52</v>
      </c>
    </row>
    <row r="252" spans="1:4" x14ac:dyDescent="0.25">
      <c r="A252">
        <v>1920</v>
      </c>
      <c r="B252">
        <v>3710400</v>
      </c>
      <c r="C252" t="s">
        <v>2769</v>
      </c>
      <c r="D252">
        <v>0</v>
      </c>
    </row>
    <row r="253" spans="1:4" x14ac:dyDescent="0.25">
      <c r="A253">
        <v>1920</v>
      </c>
      <c r="B253">
        <v>3750400</v>
      </c>
      <c r="C253" t="s">
        <v>2768</v>
      </c>
      <c r="D253">
        <v>10284.85</v>
      </c>
    </row>
    <row r="254" spans="1:4" x14ac:dyDescent="0.25">
      <c r="A254">
        <v>1921</v>
      </c>
      <c r="B254">
        <v>3710400</v>
      </c>
      <c r="C254" t="s">
        <v>2769</v>
      </c>
      <c r="D254">
        <v>0</v>
      </c>
    </row>
    <row r="255" spans="1:4" x14ac:dyDescent="0.25">
      <c r="A255">
        <v>1921</v>
      </c>
      <c r="B255">
        <v>3750400</v>
      </c>
      <c r="C255" t="s">
        <v>2768</v>
      </c>
      <c r="D255">
        <v>7121.76</v>
      </c>
    </row>
    <row r="256" spans="1:4" x14ac:dyDescent="0.25">
      <c r="A256">
        <v>1922</v>
      </c>
      <c r="B256">
        <v>3710400</v>
      </c>
      <c r="C256" t="s">
        <v>2769</v>
      </c>
      <c r="D256">
        <v>0</v>
      </c>
    </row>
    <row r="257" spans="1:4" x14ac:dyDescent="0.25">
      <c r="A257">
        <v>1922</v>
      </c>
      <c r="B257">
        <v>3750400</v>
      </c>
      <c r="C257" t="s">
        <v>2768</v>
      </c>
      <c r="D257">
        <v>8181.04</v>
      </c>
    </row>
    <row r="258" spans="1:4" x14ac:dyDescent="0.25">
      <c r="A258">
        <v>1923</v>
      </c>
      <c r="B258">
        <v>3710400</v>
      </c>
      <c r="C258" t="s">
        <v>2769</v>
      </c>
      <c r="D258">
        <v>0</v>
      </c>
    </row>
    <row r="259" spans="1:4" x14ac:dyDescent="0.25">
      <c r="A259">
        <v>1923</v>
      </c>
      <c r="B259">
        <v>3750400</v>
      </c>
      <c r="C259" t="s">
        <v>2768</v>
      </c>
      <c r="D259">
        <v>7833.04</v>
      </c>
    </row>
    <row r="260" spans="1:4" x14ac:dyDescent="0.25">
      <c r="A260">
        <v>1924</v>
      </c>
      <c r="B260">
        <v>3710400</v>
      </c>
      <c r="C260" t="s">
        <v>2769</v>
      </c>
      <c r="D260">
        <v>0</v>
      </c>
    </row>
    <row r="261" spans="1:4" x14ac:dyDescent="0.25">
      <c r="A261">
        <v>1924</v>
      </c>
      <c r="B261">
        <v>3750400</v>
      </c>
      <c r="C261" t="s">
        <v>2768</v>
      </c>
      <c r="D261">
        <v>7660.81</v>
      </c>
    </row>
    <row r="262" spans="1:4" x14ac:dyDescent="0.25">
      <c r="A262">
        <v>1925</v>
      </c>
      <c r="B262">
        <v>3710400</v>
      </c>
      <c r="C262" t="s">
        <v>2769</v>
      </c>
      <c r="D262">
        <v>0</v>
      </c>
    </row>
    <row r="263" spans="1:4" x14ac:dyDescent="0.25">
      <c r="A263">
        <v>1925</v>
      </c>
      <c r="B263">
        <v>3750400</v>
      </c>
      <c r="C263" t="s">
        <v>2768</v>
      </c>
      <c r="D263">
        <v>8027.64</v>
      </c>
    </row>
    <row r="264" spans="1:4" x14ac:dyDescent="0.25">
      <c r="A264">
        <v>1926</v>
      </c>
      <c r="B264">
        <v>3710400</v>
      </c>
      <c r="C264" t="s">
        <v>2769</v>
      </c>
      <c r="D264">
        <v>6293</v>
      </c>
    </row>
    <row r="265" spans="1:4" x14ac:dyDescent="0.25">
      <c r="A265">
        <v>1926</v>
      </c>
      <c r="B265">
        <v>3750400</v>
      </c>
      <c r="C265" t="s">
        <v>2768</v>
      </c>
      <c r="D265">
        <v>2053</v>
      </c>
    </row>
    <row r="266" spans="1:4" x14ac:dyDescent="0.25">
      <c r="A266">
        <v>1927</v>
      </c>
      <c r="B266">
        <v>3710400</v>
      </c>
      <c r="C266" t="s">
        <v>2769</v>
      </c>
      <c r="D266">
        <v>6893</v>
      </c>
    </row>
    <row r="267" spans="1:4" x14ac:dyDescent="0.25">
      <c r="A267">
        <v>1927</v>
      </c>
      <c r="B267">
        <v>3750400</v>
      </c>
      <c r="C267" t="s">
        <v>2768</v>
      </c>
      <c r="D267">
        <v>2053</v>
      </c>
    </row>
    <row r="268" spans="1:4" x14ac:dyDescent="0.25">
      <c r="A268">
        <v>1928</v>
      </c>
      <c r="B268">
        <v>3710400</v>
      </c>
      <c r="C268" t="s">
        <v>2769</v>
      </c>
      <c r="D268">
        <v>6293</v>
      </c>
    </row>
    <row r="269" spans="1:4" x14ac:dyDescent="0.25">
      <c r="A269">
        <v>1928</v>
      </c>
      <c r="B269">
        <v>3750400</v>
      </c>
      <c r="C269" t="s">
        <v>2768</v>
      </c>
      <c r="D269">
        <v>2438</v>
      </c>
    </row>
    <row r="270" spans="1:4" x14ac:dyDescent="0.25">
      <c r="A270">
        <v>1930</v>
      </c>
      <c r="B270">
        <v>3710400</v>
      </c>
      <c r="C270" t="s">
        <v>2769</v>
      </c>
      <c r="D270">
        <v>6293</v>
      </c>
    </row>
    <row r="271" spans="1:4" x14ac:dyDescent="0.25">
      <c r="A271">
        <v>1930</v>
      </c>
      <c r="B271">
        <v>3750400</v>
      </c>
      <c r="C271" t="s">
        <v>2768</v>
      </c>
      <c r="D271">
        <v>1834</v>
      </c>
    </row>
    <row r="272" spans="1:4" x14ac:dyDescent="0.25">
      <c r="A272">
        <v>1931</v>
      </c>
      <c r="B272">
        <v>3710400</v>
      </c>
      <c r="C272" t="s">
        <v>2769</v>
      </c>
      <c r="D272">
        <v>0</v>
      </c>
    </row>
    <row r="273" spans="1:4" x14ac:dyDescent="0.25">
      <c r="A273">
        <v>1931</v>
      </c>
      <c r="B273">
        <v>3750400</v>
      </c>
      <c r="C273" t="s">
        <v>2768</v>
      </c>
      <c r="D273">
        <v>0</v>
      </c>
    </row>
    <row r="274" spans="1:4" x14ac:dyDescent="0.25">
      <c r="A274">
        <v>1932</v>
      </c>
      <c r="B274">
        <v>3750400</v>
      </c>
      <c r="C274" t="s">
        <v>2768</v>
      </c>
      <c r="D274">
        <v>25950</v>
      </c>
    </row>
    <row r="275" spans="1:4" x14ac:dyDescent="0.25">
      <c r="A275">
        <v>1933</v>
      </c>
      <c r="B275">
        <v>3750400</v>
      </c>
      <c r="C275" t="s">
        <v>2768</v>
      </c>
      <c r="D275">
        <v>19165.490000000002</v>
      </c>
    </row>
    <row r="276" spans="1:4" x14ac:dyDescent="0.25">
      <c r="A276">
        <v>1934</v>
      </c>
      <c r="B276">
        <v>3750400</v>
      </c>
      <c r="C276" t="s">
        <v>2768</v>
      </c>
      <c r="D276">
        <v>2203.0700000000002</v>
      </c>
    </row>
    <row r="277" spans="1:4" x14ac:dyDescent="0.25">
      <c r="A277">
        <v>1935</v>
      </c>
      <c r="B277">
        <v>3710400</v>
      </c>
      <c r="C277" t="s">
        <v>2769</v>
      </c>
      <c r="D277">
        <v>6108</v>
      </c>
    </row>
    <row r="278" spans="1:4" x14ac:dyDescent="0.25">
      <c r="A278">
        <v>1935</v>
      </c>
      <c r="B278">
        <v>3750400</v>
      </c>
      <c r="C278" t="s">
        <v>2768</v>
      </c>
      <c r="D278">
        <v>828</v>
      </c>
    </row>
    <row r="279" spans="1:4" x14ac:dyDescent="0.25">
      <c r="A279">
        <v>1936</v>
      </c>
      <c r="B279">
        <v>3710400</v>
      </c>
      <c r="C279" t="s">
        <v>2769</v>
      </c>
      <c r="D279">
        <v>6108</v>
      </c>
    </row>
    <row r="280" spans="1:4" x14ac:dyDescent="0.25">
      <c r="A280">
        <v>1936</v>
      </c>
      <c r="B280">
        <v>3750400</v>
      </c>
      <c r="C280" t="s">
        <v>2768</v>
      </c>
      <c r="D280">
        <v>1332</v>
      </c>
    </row>
    <row r="281" spans="1:4" x14ac:dyDescent="0.25">
      <c r="A281">
        <v>1937</v>
      </c>
      <c r="B281">
        <v>3750400</v>
      </c>
      <c r="C281" t="s">
        <v>2768</v>
      </c>
      <c r="D281">
        <v>1921.99</v>
      </c>
    </row>
    <row r="282" spans="1:4" x14ac:dyDescent="0.25">
      <c r="A282">
        <v>1938</v>
      </c>
      <c r="B282">
        <v>3750400</v>
      </c>
      <c r="C282" t="s">
        <v>2768</v>
      </c>
      <c r="D282">
        <v>1301.79</v>
      </c>
    </row>
    <row r="283" spans="1:4" x14ac:dyDescent="0.25">
      <c r="A283">
        <v>1939</v>
      </c>
      <c r="B283">
        <v>3750400</v>
      </c>
      <c r="C283" t="s">
        <v>2768</v>
      </c>
      <c r="D283">
        <v>594</v>
      </c>
    </row>
    <row r="284" spans="1:4" x14ac:dyDescent="0.25">
      <c r="A284">
        <v>1940</v>
      </c>
      <c r="B284">
        <v>3750400</v>
      </c>
      <c r="C284" t="s">
        <v>2768</v>
      </c>
      <c r="D284">
        <v>594.11</v>
      </c>
    </row>
    <row r="285" spans="1:4" x14ac:dyDescent="0.25">
      <c r="A285">
        <v>1941</v>
      </c>
      <c r="B285">
        <v>3750400</v>
      </c>
      <c r="C285" t="s">
        <v>2768</v>
      </c>
      <c r="D285">
        <v>1183.1600000000001</v>
      </c>
    </row>
    <row r="286" spans="1:4" x14ac:dyDescent="0.25">
      <c r="A286">
        <v>1942</v>
      </c>
      <c r="B286">
        <v>3750400</v>
      </c>
      <c r="C286" t="s">
        <v>2768</v>
      </c>
      <c r="D286">
        <v>320</v>
      </c>
    </row>
    <row r="287" spans="1:4" x14ac:dyDescent="0.25">
      <c r="A287">
        <v>1943</v>
      </c>
      <c r="B287">
        <v>3750400</v>
      </c>
      <c r="C287" t="s">
        <v>2768</v>
      </c>
      <c r="D287">
        <v>720</v>
      </c>
    </row>
    <row r="288" spans="1:4" x14ac:dyDescent="0.25">
      <c r="A288">
        <v>1944</v>
      </c>
      <c r="B288">
        <v>3750400</v>
      </c>
      <c r="C288" t="s">
        <v>2768</v>
      </c>
      <c r="D288">
        <v>320</v>
      </c>
    </row>
    <row r="289" spans="1:4" x14ac:dyDescent="0.25">
      <c r="A289">
        <v>1945</v>
      </c>
      <c r="B289">
        <v>3750400</v>
      </c>
      <c r="C289" t="s">
        <v>2768</v>
      </c>
      <c r="D289">
        <v>194</v>
      </c>
    </row>
    <row r="290" spans="1:4" x14ac:dyDescent="0.25">
      <c r="A290">
        <v>1946</v>
      </c>
      <c r="B290">
        <v>3750400</v>
      </c>
      <c r="C290" t="s">
        <v>2768</v>
      </c>
      <c r="D290">
        <v>833.03</v>
      </c>
    </row>
    <row r="291" spans="1:4" x14ac:dyDescent="0.25">
      <c r="A291">
        <v>1947</v>
      </c>
      <c r="B291">
        <v>3750400</v>
      </c>
      <c r="C291" t="s">
        <v>2768</v>
      </c>
      <c r="D291">
        <v>1272.99</v>
      </c>
    </row>
    <row r="292" spans="1:4" x14ac:dyDescent="0.25">
      <c r="A292">
        <v>1948</v>
      </c>
      <c r="B292">
        <v>3750400</v>
      </c>
      <c r="C292" t="s">
        <v>2768</v>
      </c>
      <c r="D292">
        <v>194</v>
      </c>
    </row>
    <row r="293" spans="1:4" x14ac:dyDescent="0.25">
      <c r="A293">
        <v>1949</v>
      </c>
      <c r="B293">
        <v>3750400</v>
      </c>
      <c r="C293" t="s">
        <v>2768</v>
      </c>
      <c r="D293">
        <v>194</v>
      </c>
    </row>
    <row r="294" spans="1:4" x14ac:dyDescent="0.25">
      <c r="A294">
        <v>1950</v>
      </c>
      <c r="B294">
        <v>3750400</v>
      </c>
      <c r="C294" t="s">
        <v>2768</v>
      </c>
      <c r="D294">
        <v>570</v>
      </c>
    </row>
    <row r="295" spans="1:4" x14ac:dyDescent="0.25">
      <c r="A295">
        <v>1951</v>
      </c>
      <c r="B295">
        <v>3750400</v>
      </c>
      <c r="C295" t="s">
        <v>2768</v>
      </c>
      <c r="D295">
        <v>194</v>
      </c>
    </row>
    <row r="296" spans="1:4" x14ac:dyDescent="0.25">
      <c r="A296">
        <v>1952</v>
      </c>
      <c r="B296">
        <v>3750400</v>
      </c>
      <c r="C296" t="s">
        <v>2768</v>
      </c>
      <c r="D296">
        <v>194</v>
      </c>
    </row>
    <row r="297" spans="1:4" x14ac:dyDescent="0.25">
      <c r="A297">
        <v>1953</v>
      </c>
      <c r="B297">
        <v>3750400</v>
      </c>
      <c r="C297" t="s">
        <v>2768</v>
      </c>
      <c r="D297">
        <v>194</v>
      </c>
    </row>
    <row r="298" spans="1:4" x14ac:dyDescent="0.25">
      <c r="A298">
        <v>1954</v>
      </c>
      <c r="B298">
        <v>3750400</v>
      </c>
      <c r="C298" t="s">
        <v>2768</v>
      </c>
      <c r="D298">
        <v>194</v>
      </c>
    </row>
    <row r="299" spans="1:4" x14ac:dyDescent="0.25">
      <c r="A299">
        <v>1955</v>
      </c>
      <c r="B299">
        <v>3750400</v>
      </c>
      <c r="C299" t="s">
        <v>2768</v>
      </c>
      <c r="D299">
        <v>320</v>
      </c>
    </row>
    <row r="300" spans="1:4" x14ac:dyDescent="0.25">
      <c r="A300">
        <v>1956</v>
      </c>
      <c r="B300">
        <v>3750400</v>
      </c>
      <c r="C300" t="s">
        <v>2768</v>
      </c>
      <c r="D300">
        <v>320</v>
      </c>
    </row>
    <row r="301" spans="1:4" x14ac:dyDescent="0.25">
      <c r="A301">
        <v>1957</v>
      </c>
      <c r="B301">
        <v>3750400</v>
      </c>
      <c r="C301" t="s">
        <v>2768</v>
      </c>
      <c r="D301">
        <v>1494.05</v>
      </c>
    </row>
    <row r="302" spans="1:4" x14ac:dyDescent="0.25">
      <c r="A302">
        <v>1958</v>
      </c>
      <c r="B302">
        <v>3750400</v>
      </c>
      <c r="C302" t="s">
        <v>2768</v>
      </c>
      <c r="D302">
        <v>320</v>
      </c>
    </row>
    <row r="303" spans="1:4" x14ac:dyDescent="0.25">
      <c r="A303">
        <v>1959</v>
      </c>
      <c r="B303">
        <v>3710400</v>
      </c>
      <c r="C303" t="s">
        <v>2769</v>
      </c>
      <c r="D303">
        <v>0</v>
      </c>
    </row>
    <row r="304" spans="1:4" x14ac:dyDescent="0.25">
      <c r="A304">
        <v>1959</v>
      </c>
      <c r="B304">
        <v>3750400</v>
      </c>
      <c r="C304" t="s">
        <v>2768</v>
      </c>
      <c r="D304">
        <v>2366</v>
      </c>
    </row>
    <row r="305" spans="1:4" x14ac:dyDescent="0.25">
      <c r="A305">
        <v>1960</v>
      </c>
      <c r="B305">
        <v>3710600</v>
      </c>
      <c r="C305" t="s">
        <v>2770</v>
      </c>
      <c r="D305">
        <v>0</v>
      </c>
    </row>
    <row r="306" spans="1:4" x14ac:dyDescent="0.25">
      <c r="A306">
        <v>1960</v>
      </c>
      <c r="B306">
        <v>3760200</v>
      </c>
      <c r="C306" t="s">
        <v>2771</v>
      </c>
      <c r="D306">
        <v>19096.13</v>
      </c>
    </row>
    <row r="307" spans="1:4" x14ac:dyDescent="0.25">
      <c r="A307">
        <v>1961</v>
      </c>
      <c r="B307">
        <v>3710400</v>
      </c>
      <c r="C307" t="s">
        <v>2769</v>
      </c>
      <c r="D307">
        <v>0</v>
      </c>
    </row>
    <row r="308" spans="1:4" x14ac:dyDescent="0.25">
      <c r="A308">
        <v>1961</v>
      </c>
      <c r="B308">
        <v>3720100</v>
      </c>
      <c r="C308" t="s">
        <v>2772</v>
      </c>
      <c r="D308">
        <v>0</v>
      </c>
    </row>
    <row r="309" spans="1:4" x14ac:dyDescent="0.25">
      <c r="A309">
        <v>1961</v>
      </c>
      <c r="B309">
        <v>3750400</v>
      </c>
      <c r="C309" t="s">
        <v>2768</v>
      </c>
      <c r="D309">
        <v>4488.59</v>
      </c>
    </row>
    <row r="310" spans="1:4" x14ac:dyDescent="0.25">
      <c r="A310">
        <v>1962</v>
      </c>
      <c r="B310">
        <v>3710400</v>
      </c>
      <c r="C310" t="s">
        <v>2769</v>
      </c>
      <c r="D310">
        <v>16166</v>
      </c>
    </row>
    <row r="311" spans="1:4" x14ac:dyDescent="0.25">
      <c r="A311">
        <v>1962</v>
      </c>
      <c r="B311">
        <v>3750400</v>
      </c>
      <c r="C311" t="s">
        <v>2768</v>
      </c>
      <c r="D311">
        <v>9111.89</v>
      </c>
    </row>
    <row r="312" spans="1:4" x14ac:dyDescent="0.25">
      <c r="A312">
        <v>1964</v>
      </c>
      <c r="B312">
        <v>3710400</v>
      </c>
      <c r="C312" t="s">
        <v>2769</v>
      </c>
      <c r="D312">
        <v>6293</v>
      </c>
    </row>
    <row r="313" spans="1:4" x14ac:dyDescent="0.25">
      <c r="A313">
        <v>1964</v>
      </c>
      <c r="B313">
        <v>3750400</v>
      </c>
      <c r="C313" t="s">
        <v>2768</v>
      </c>
      <c r="D313">
        <v>1593.18</v>
      </c>
    </row>
    <row r="314" spans="1:4" x14ac:dyDescent="0.25">
      <c r="A314">
        <v>1965</v>
      </c>
      <c r="B314">
        <v>3710400</v>
      </c>
      <c r="C314" t="s">
        <v>2769</v>
      </c>
      <c r="D314">
        <v>0</v>
      </c>
    </row>
    <row r="315" spans="1:4" x14ac:dyDescent="0.25">
      <c r="A315">
        <v>1965</v>
      </c>
      <c r="B315">
        <v>3750400</v>
      </c>
      <c r="C315" t="s">
        <v>2768</v>
      </c>
      <c r="D315">
        <v>2053</v>
      </c>
    </row>
    <row r="316" spans="1:4" x14ac:dyDescent="0.25">
      <c r="A316">
        <v>1966</v>
      </c>
      <c r="B316">
        <v>3710400</v>
      </c>
      <c r="C316" t="s">
        <v>2769</v>
      </c>
      <c r="D316">
        <v>0</v>
      </c>
    </row>
    <row r="317" spans="1:4" x14ac:dyDescent="0.25">
      <c r="A317">
        <v>1966</v>
      </c>
      <c r="B317">
        <v>3750400</v>
      </c>
      <c r="C317" t="s">
        <v>2768</v>
      </c>
      <c r="D317">
        <v>2053</v>
      </c>
    </row>
    <row r="318" spans="1:4" x14ac:dyDescent="0.25">
      <c r="A318">
        <v>1968</v>
      </c>
      <c r="B318">
        <v>3750400</v>
      </c>
      <c r="C318" t="s">
        <v>2768</v>
      </c>
      <c r="D318">
        <v>2917.04</v>
      </c>
    </row>
    <row r="319" spans="1:4" x14ac:dyDescent="0.25">
      <c r="A319">
        <v>1969</v>
      </c>
      <c r="B319">
        <v>3710400</v>
      </c>
      <c r="C319" t="s">
        <v>2769</v>
      </c>
      <c r="D319">
        <v>6050</v>
      </c>
    </row>
    <row r="320" spans="1:4" x14ac:dyDescent="0.25">
      <c r="A320">
        <v>1969</v>
      </c>
      <c r="B320">
        <v>3750400</v>
      </c>
      <c r="C320" t="s">
        <v>2768</v>
      </c>
      <c r="D320">
        <v>2650</v>
      </c>
    </row>
    <row r="321" spans="1:4" x14ac:dyDescent="0.25">
      <c r="A321">
        <v>1970</v>
      </c>
      <c r="B321">
        <v>3710400</v>
      </c>
      <c r="C321" t="s">
        <v>2769</v>
      </c>
      <c r="D321">
        <v>6050</v>
      </c>
    </row>
    <row r="322" spans="1:4" x14ac:dyDescent="0.25">
      <c r="A322">
        <v>1970</v>
      </c>
      <c r="B322">
        <v>3750400</v>
      </c>
      <c r="C322" t="s">
        <v>2768</v>
      </c>
      <c r="D322">
        <v>3103.51</v>
      </c>
    </row>
    <row r="323" spans="1:4" x14ac:dyDescent="0.25">
      <c r="A323">
        <v>1971</v>
      </c>
      <c r="B323">
        <v>3710400</v>
      </c>
      <c r="C323" t="s">
        <v>2769</v>
      </c>
      <c r="D323">
        <v>0</v>
      </c>
    </row>
    <row r="324" spans="1:4" x14ac:dyDescent="0.25">
      <c r="A324">
        <v>1971</v>
      </c>
      <c r="B324">
        <v>3750400</v>
      </c>
      <c r="C324" t="s">
        <v>2768</v>
      </c>
      <c r="D324">
        <v>0</v>
      </c>
    </row>
    <row r="325" spans="1:4" x14ac:dyDescent="0.25">
      <c r="A325">
        <v>1972</v>
      </c>
      <c r="B325">
        <v>3710400</v>
      </c>
      <c r="C325" t="s">
        <v>2769</v>
      </c>
      <c r="D325">
        <v>6919.99</v>
      </c>
    </row>
    <row r="326" spans="1:4" x14ac:dyDescent="0.25">
      <c r="A326">
        <v>1972</v>
      </c>
      <c r="B326">
        <v>3710400</v>
      </c>
      <c r="C326" t="s">
        <v>2769</v>
      </c>
      <c r="D326">
        <v>8149</v>
      </c>
    </row>
    <row r="327" spans="1:4" x14ac:dyDescent="0.25">
      <c r="A327">
        <v>1972</v>
      </c>
      <c r="B327">
        <v>3750400</v>
      </c>
      <c r="C327" t="s">
        <v>2768</v>
      </c>
      <c r="D327">
        <v>6919.99</v>
      </c>
    </row>
    <row r="328" spans="1:4" x14ac:dyDescent="0.25">
      <c r="A328">
        <v>1973</v>
      </c>
      <c r="B328">
        <v>3710400</v>
      </c>
      <c r="C328" t="s">
        <v>2769</v>
      </c>
      <c r="D328">
        <v>4218</v>
      </c>
    </row>
    <row r="329" spans="1:4" x14ac:dyDescent="0.25">
      <c r="A329">
        <v>1973</v>
      </c>
      <c r="B329">
        <v>3710400</v>
      </c>
      <c r="C329" t="s">
        <v>2769</v>
      </c>
      <c r="D329">
        <v>6293</v>
      </c>
    </row>
    <row r="330" spans="1:4" x14ac:dyDescent="0.25">
      <c r="A330">
        <v>1973</v>
      </c>
      <c r="B330">
        <v>3750400</v>
      </c>
      <c r="C330" t="s">
        <v>2768</v>
      </c>
      <c r="D330">
        <v>4218</v>
      </c>
    </row>
    <row r="331" spans="1:4" x14ac:dyDescent="0.25">
      <c r="A331">
        <v>1974</v>
      </c>
      <c r="B331">
        <v>3710400</v>
      </c>
      <c r="C331" t="s">
        <v>2769</v>
      </c>
      <c r="D331">
        <v>6293</v>
      </c>
    </row>
    <row r="332" spans="1:4" x14ac:dyDescent="0.25">
      <c r="A332">
        <v>1974</v>
      </c>
      <c r="B332">
        <v>3750400</v>
      </c>
      <c r="C332" t="s">
        <v>2768</v>
      </c>
      <c r="D332">
        <v>3508.1</v>
      </c>
    </row>
    <row r="333" spans="1:4" x14ac:dyDescent="0.25">
      <c r="A333">
        <v>1975</v>
      </c>
      <c r="B333">
        <v>3710400</v>
      </c>
      <c r="C333" t="s">
        <v>2769</v>
      </c>
      <c r="D333">
        <v>6293</v>
      </c>
    </row>
    <row r="334" spans="1:4" x14ac:dyDescent="0.25">
      <c r="A334">
        <v>1975</v>
      </c>
      <c r="B334">
        <v>3750400</v>
      </c>
      <c r="C334" t="s">
        <v>2768</v>
      </c>
      <c r="D334">
        <v>4277</v>
      </c>
    </row>
    <row r="335" spans="1:4" x14ac:dyDescent="0.25">
      <c r="A335">
        <v>1976</v>
      </c>
      <c r="B335">
        <v>3710400</v>
      </c>
      <c r="C335" t="s">
        <v>2769</v>
      </c>
      <c r="D335">
        <v>6409</v>
      </c>
    </row>
    <row r="336" spans="1:4" x14ac:dyDescent="0.25">
      <c r="A336">
        <v>1976</v>
      </c>
      <c r="B336">
        <v>3750400</v>
      </c>
      <c r="C336" t="s">
        <v>2768</v>
      </c>
      <c r="D336">
        <v>4102</v>
      </c>
    </row>
    <row r="337" spans="1:4" x14ac:dyDescent="0.25">
      <c r="A337">
        <v>1977</v>
      </c>
      <c r="B337">
        <v>3750400</v>
      </c>
      <c r="C337" t="s">
        <v>2768</v>
      </c>
      <c r="D337">
        <v>6855</v>
      </c>
    </row>
    <row r="338" spans="1:4" x14ac:dyDescent="0.25">
      <c r="A338">
        <v>1978</v>
      </c>
      <c r="B338">
        <v>3750400</v>
      </c>
      <c r="C338" t="s">
        <v>2768</v>
      </c>
      <c r="D338">
        <v>4500</v>
      </c>
    </row>
    <row r="339" spans="1:4" x14ac:dyDescent="0.25">
      <c r="A339">
        <v>1979</v>
      </c>
      <c r="B339">
        <v>3750400</v>
      </c>
      <c r="C339" t="s">
        <v>2768</v>
      </c>
      <c r="D339">
        <v>7180.99</v>
      </c>
    </row>
    <row r="340" spans="1:4" x14ac:dyDescent="0.25">
      <c r="A340">
        <v>1980</v>
      </c>
      <c r="B340">
        <v>3710400</v>
      </c>
      <c r="C340" t="s">
        <v>2769</v>
      </c>
      <c r="D340">
        <v>6293</v>
      </c>
    </row>
    <row r="341" spans="1:4" x14ac:dyDescent="0.25">
      <c r="A341">
        <v>1980</v>
      </c>
      <c r="B341">
        <v>3750400</v>
      </c>
      <c r="C341" t="s">
        <v>2768</v>
      </c>
      <c r="D341">
        <v>4076</v>
      </c>
    </row>
    <row r="342" spans="1:4" x14ac:dyDescent="0.25">
      <c r="A342">
        <v>1981</v>
      </c>
      <c r="B342">
        <v>3710400</v>
      </c>
      <c r="C342" t="s">
        <v>2769</v>
      </c>
      <c r="D342">
        <v>6293</v>
      </c>
    </row>
    <row r="343" spans="1:4" x14ac:dyDescent="0.25">
      <c r="A343">
        <v>1981</v>
      </c>
      <c r="B343">
        <v>3750400</v>
      </c>
      <c r="C343" t="s">
        <v>2768</v>
      </c>
      <c r="D343">
        <v>2049</v>
      </c>
    </row>
    <row r="344" spans="1:4" x14ac:dyDescent="0.25">
      <c r="A344">
        <v>1982</v>
      </c>
      <c r="B344">
        <v>3710400</v>
      </c>
      <c r="C344" t="s">
        <v>2769</v>
      </c>
      <c r="D344">
        <v>0</v>
      </c>
    </row>
    <row r="345" spans="1:4" x14ac:dyDescent="0.25">
      <c r="A345">
        <v>1982</v>
      </c>
      <c r="B345">
        <v>3750400</v>
      </c>
      <c r="C345" t="s">
        <v>2768</v>
      </c>
      <c r="D345">
        <v>0</v>
      </c>
    </row>
    <row r="346" spans="1:4" x14ac:dyDescent="0.25">
      <c r="A346">
        <v>1983</v>
      </c>
      <c r="B346">
        <v>3750400</v>
      </c>
      <c r="C346" t="s">
        <v>2768</v>
      </c>
      <c r="D346">
        <v>3357.52</v>
      </c>
    </row>
    <row r="347" spans="1:4" x14ac:dyDescent="0.25">
      <c r="A347">
        <v>1984</v>
      </c>
      <c r="B347">
        <v>3750400</v>
      </c>
      <c r="C347" t="s">
        <v>2768</v>
      </c>
      <c r="D347">
        <v>7000.63</v>
      </c>
    </row>
    <row r="348" spans="1:4" x14ac:dyDescent="0.25">
      <c r="A348">
        <v>1985</v>
      </c>
      <c r="B348">
        <v>3750400</v>
      </c>
      <c r="C348" t="s">
        <v>2768</v>
      </c>
      <c r="D348">
        <v>3315</v>
      </c>
    </row>
    <row r="349" spans="1:4" x14ac:dyDescent="0.25">
      <c r="A349">
        <v>1986</v>
      </c>
      <c r="B349">
        <v>3750400</v>
      </c>
      <c r="C349" t="s">
        <v>2768</v>
      </c>
      <c r="D349">
        <v>2132</v>
      </c>
    </row>
    <row r="350" spans="1:4" x14ac:dyDescent="0.25">
      <c r="A350">
        <v>1988</v>
      </c>
      <c r="B350">
        <v>3750400</v>
      </c>
      <c r="C350" t="s">
        <v>2768</v>
      </c>
      <c r="D350">
        <v>2041</v>
      </c>
    </row>
    <row r="351" spans="1:4" x14ac:dyDescent="0.25">
      <c r="A351">
        <v>1989</v>
      </c>
      <c r="B351">
        <v>3710400</v>
      </c>
      <c r="C351" t="s">
        <v>2769</v>
      </c>
      <c r="D351">
        <v>7210</v>
      </c>
    </row>
    <row r="352" spans="1:4" x14ac:dyDescent="0.25">
      <c r="A352">
        <v>1989</v>
      </c>
      <c r="B352">
        <v>3750400</v>
      </c>
      <c r="C352" t="s">
        <v>2768</v>
      </c>
      <c r="D352">
        <v>0</v>
      </c>
    </row>
    <row r="353" spans="1:4" x14ac:dyDescent="0.25">
      <c r="A353">
        <v>1990</v>
      </c>
      <c r="B353">
        <v>3750400</v>
      </c>
      <c r="C353" t="s">
        <v>2768</v>
      </c>
      <c r="D353">
        <v>8550</v>
      </c>
    </row>
    <row r="354" spans="1:4" x14ac:dyDescent="0.25">
      <c r="A354">
        <v>1991</v>
      </c>
      <c r="B354">
        <v>3710400</v>
      </c>
      <c r="C354" t="s">
        <v>2769</v>
      </c>
      <c r="D354">
        <v>6438</v>
      </c>
    </row>
    <row r="355" spans="1:4" x14ac:dyDescent="0.25">
      <c r="A355">
        <v>1991</v>
      </c>
      <c r="B355">
        <v>3750400</v>
      </c>
      <c r="C355" t="s">
        <v>2768</v>
      </c>
      <c r="D355">
        <v>4285</v>
      </c>
    </row>
    <row r="356" spans="1:4" x14ac:dyDescent="0.25">
      <c r="A356">
        <v>1992</v>
      </c>
      <c r="B356">
        <v>3710400</v>
      </c>
      <c r="C356" t="s">
        <v>2769</v>
      </c>
      <c r="D356">
        <v>6438</v>
      </c>
    </row>
    <row r="357" spans="1:4" x14ac:dyDescent="0.25">
      <c r="A357">
        <v>1992</v>
      </c>
      <c r="B357">
        <v>3750400</v>
      </c>
      <c r="C357" t="s">
        <v>2768</v>
      </c>
      <c r="D357">
        <v>3365</v>
      </c>
    </row>
    <row r="358" spans="1:4" x14ac:dyDescent="0.25">
      <c r="A358">
        <v>1993</v>
      </c>
      <c r="B358">
        <v>3710400</v>
      </c>
      <c r="C358" t="s">
        <v>2769</v>
      </c>
      <c r="D358">
        <v>2132.75</v>
      </c>
    </row>
    <row r="359" spans="1:4" x14ac:dyDescent="0.25">
      <c r="A359">
        <v>1993</v>
      </c>
      <c r="B359">
        <v>3710400</v>
      </c>
      <c r="C359" t="s">
        <v>2769</v>
      </c>
      <c r="D359">
        <v>6206</v>
      </c>
    </row>
    <row r="360" spans="1:4" x14ac:dyDescent="0.25">
      <c r="A360">
        <v>1993</v>
      </c>
      <c r="B360">
        <v>3750400</v>
      </c>
      <c r="C360" t="s">
        <v>2768</v>
      </c>
      <c r="D360">
        <v>2132.75</v>
      </c>
    </row>
    <row r="361" spans="1:4" x14ac:dyDescent="0.25">
      <c r="A361">
        <v>1994</v>
      </c>
      <c r="B361">
        <v>3710400</v>
      </c>
      <c r="C361" t="s">
        <v>2769</v>
      </c>
      <c r="D361">
        <v>6206</v>
      </c>
    </row>
    <row r="362" spans="1:4" x14ac:dyDescent="0.25">
      <c r="A362">
        <v>1994</v>
      </c>
      <c r="B362">
        <v>3750400</v>
      </c>
      <c r="C362" t="s">
        <v>2768</v>
      </c>
      <c r="D362">
        <v>2632</v>
      </c>
    </row>
    <row r="363" spans="1:4" x14ac:dyDescent="0.25">
      <c r="A363">
        <v>1996</v>
      </c>
      <c r="B363">
        <v>3720100</v>
      </c>
      <c r="C363" t="s">
        <v>2772</v>
      </c>
      <c r="D363">
        <v>0</v>
      </c>
    </row>
    <row r="364" spans="1:4" x14ac:dyDescent="0.25">
      <c r="A364">
        <v>1996</v>
      </c>
      <c r="B364">
        <v>3750400</v>
      </c>
      <c r="C364" t="s">
        <v>2768</v>
      </c>
      <c r="D364">
        <v>221</v>
      </c>
    </row>
    <row r="365" spans="1:4" x14ac:dyDescent="0.25">
      <c r="A365">
        <v>1997</v>
      </c>
      <c r="B365">
        <v>3710400</v>
      </c>
      <c r="C365" t="s">
        <v>2769</v>
      </c>
      <c r="D365">
        <v>6297</v>
      </c>
    </row>
    <row r="366" spans="1:4" x14ac:dyDescent="0.25">
      <c r="A366">
        <v>1997</v>
      </c>
      <c r="B366">
        <v>3750400</v>
      </c>
      <c r="C366" t="s">
        <v>2768</v>
      </c>
      <c r="D366">
        <v>2650</v>
      </c>
    </row>
    <row r="367" spans="1:4" x14ac:dyDescent="0.25">
      <c r="A367">
        <v>1998</v>
      </c>
      <c r="B367">
        <v>3710400</v>
      </c>
      <c r="C367" t="s">
        <v>2769</v>
      </c>
      <c r="D367">
        <v>0</v>
      </c>
    </row>
    <row r="368" spans="1:4" x14ac:dyDescent="0.25">
      <c r="A368">
        <v>1998</v>
      </c>
      <c r="B368">
        <v>3750400</v>
      </c>
      <c r="C368" t="s">
        <v>2768</v>
      </c>
      <c r="D368">
        <v>0</v>
      </c>
    </row>
    <row r="369" spans="1:4" x14ac:dyDescent="0.25">
      <c r="A369">
        <v>1999</v>
      </c>
      <c r="B369">
        <v>3710400</v>
      </c>
      <c r="C369" t="s">
        <v>2769</v>
      </c>
      <c r="D369">
        <v>6040</v>
      </c>
    </row>
    <row r="370" spans="1:4" x14ac:dyDescent="0.25">
      <c r="A370">
        <v>1999</v>
      </c>
      <c r="B370">
        <v>3720100</v>
      </c>
      <c r="C370" t="s">
        <v>2772</v>
      </c>
      <c r="D370">
        <v>0</v>
      </c>
    </row>
    <row r="371" spans="1:4" x14ac:dyDescent="0.25">
      <c r="A371">
        <v>1999</v>
      </c>
      <c r="B371">
        <v>3750400</v>
      </c>
      <c r="C371" t="s">
        <v>2768</v>
      </c>
      <c r="D371">
        <v>1276.2</v>
      </c>
    </row>
    <row r="372" spans="1:4" x14ac:dyDescent="0.25">
      <c r="A372">
        <v>2000</v>
      </c>
      <c r="B372">
        <v>3710400</v>
      </c>
      <c r="C372" t="s">
        <v>2769</v>
      </c>
      <c r="D372">
        <v>5219</v>
      </c>
    </row>
    <row r="373" spans="1:4" x14ac:dyDescent="0.25">
      <c r="A373">
        <v>2000</v>
      </c>
      <c r="B373">
        <v>3720100</v>
      </c>
      <c r="C373" t="s">
        <v>2772</v>
      </c>
      <c r="D373">
        <v>650</v>
      </c>
    </row>
    <row r="374" spans="1:4" x14ac:dyDescent="0.25">
      <c r="A374">
        <v>2000</v>
      </c>
      <c r="B374">
        <v>3750400</v>
      </c>
      <c r="C374" t="s">
        <v>2768</v>
      </c>
      <c r="D374">
        <v>3366.6</v>
      </c>
    </row>
    <row r="375" spans="1:4" x14ac:dyDescent="0.25">
      <c r="A375">
        <v>2001</v>
      </c>
      <c r="B375">
        <v>3710400</v>
      </c>
      <c r="C375" t="s">
        <v>2769</v>
      </c>
      <c r="D375">
        <v>5982</v>
      </c>
    </row>
    <row r="376" spans="1:4" x14ac:dyDescent="0.25">
      <c r="A376">
        <v>2001</v>
      </c>
      <c r="B376">
        <v>3750400</v>
      </c>
      <c r="C376" t="s">
        <v>2768</v>
      </c>
      <c r="D376">
        <v>0</v>
      </c>
    </row>
    <row r="377" spans="1:4" x14ac:dyDescent="0.25">
      <c r="A377">
        <v>2002</v>
      </c>
      <c r="B377">
        <v>3760200</v>
      </c>
      <c r="C377" t="s">
        <v>2771</v>
      </c>
      <c r="D377">
        <v>35117.68</v>
      </c>
    </row>
    <row r="378" spans="1:4" x14ac:dyDescent="0.25">
      <c r="A378">
        <v>2003</v>
      </c>
      <c r="B378">
        <v>3710400</v>
      </c>
      <c r="C378" t="s">
        <v>2769</v>
      </c>
      <c r="D378">
        <v>0</v>
      </c>
    </row>
    <row r="379" spans="1:4" x14ac:dyDescent="0.25">
      <c r="A379">
        <v>2003</v>
      </c>
      <c r="B379">
        <v>3750400</v>
      </c>
      <c r="C379" t="s">
        <v>2768</v>
      </c>
      <c r="D379">
        <v>0</v>
      </c>
    </row>
    <row r="380" spans="1:4" x14ac:dyDescent="0.25">
      <c r="A380">
        <v>2004</v>
      </c>
      <c r="B380">
        <v>3750400</v>
      </c>
      <c r="C380" t="s">
        <v>2768</v>
      </c>
      <c r="D380">
        <v>4161</v>
      </c>
    </row>
    <row r="381" spans="1:4" x14ac:dyDescent="0.25">
      <c r="A381">
        <v>2005</v>
      </c>
      <c r="B381">
        <v>3710400</v>
      </c>
      <c r="C381" t="s">
        <v>2769</v>
      </c>
      <c r="D381">
        <v>0</v>
      </c>
    </row>
    <row r="382" spans="1:4" x14ac:dyDescent="0.25">
      <c r="A382">
        <v>2005</v>
      </c>
      <c r="B382">
        <v>3750400</v>
      </c>
      <c r="C382" t="s">
        <v>2768</v>
      </c>
      <c r="D382">
        <v>2954.75</v>
      </c>
    </row>
    <row r="383" spans="1:4" x14ac:dyDescent="0.25">
      <c r="A383">
        <v>2007</v>
      </c>
      <c r="B383">
        <v>3710400</v>
      </c>
      <c r="C383" t="s">
        <v>2769</v>
      </c>
      <c r="D383">
        <v>4735</v>
      </c>
    </row>
    <row r="384" spans="1:4" x14ac:dyDescent="0.25">
      <c r="A384">
        <v>2007</v>
      </c>
      <c r="B384">
        <v>3750400</v>
      </c>
      <c r="C384" t="s">
        <v>2768</v>
      </c>
      <c r="D384">
        <v>5360</v>
      </c>
    </row>
    <row r="385" spans="1:4" x14ac:dyDescent="0.25">
      <c r="A385">
        <v>2008</v>
      </c>
      <c r="B385">
        <v>3710400</v>
      </c>
      <c r="C385" t="s">
        <v>2769</v>
      </c>
      <c r="D385">
        <v>7570</v>
      </c>
    </row>
    <row r="386" spans="1:4" x14ac:dyDescent="0.25">
      <c r="A386">
        <v>2008</v>
      </c>
      <c r="B386">
        <v>3750400</v>
      </c>
      <c r="C386" t="s">
        <v>2768</v>
      </c>
      <c r="D386">
        <v>3365</v>
      </c>
    </row>
    <row r="387" spans="1:4" x14ac:dyDescent="0.25">
      <c r="A387">
        <v>2009</v>
      </c>
      <c r="B387">
        <v>3710400</v>
      </c>
      <c r="C387" t="s">
        <v>2769</v>
      </c>
      <c r="D387">
        <v>5992</v>
      </c>
    </row>
    <row r="388" spans="1:4" x14ac:dyDescent="0.25">
      <c r="A388">
        <v>2009</v>
      </c>
      <c r="B388">
        <v>3750400</v>
      </c>
      <c r="C388" t="s">
        <v>2768</v>
      </c>
      <c r="D388">
        <v>4782.5</v>
      </c>
    </row>
    <row r="389" spans="1:4" x14ac:dyDescent="0.25">
      <c r="A389">
        <v>2010</v>
      </c>
      <c r="B389">
        <v>3710400</v>
      </c>
      <c r="C389" t="s">
        <v>2769</v>
      </c>
      <c r="D389">
        <v>6113</v>
      </c>
    </row>
    <row r="390" spans="1:4" x14ac:dyDescent="0.25">
      <c r="A390">
        <v>2010</v>
      </c>
      <c r="B390">
        <v>3750400</v>
      </c>
      <c r="C390" t="s">
        <v>2768</v>
      </c>
      <c r="D390">
        <v>871</v>
      </c>
    </row>
    <row r="391" spans="1:4" x14ac:dyDescent="0.25">
      <c r="A391">
        <v>2011</v>
      </c>
      <c r="B391">
        <v>3710400</v>
      </c>
      <c r="C391" t="s">
        <v>2769</v>
      </c>
      <c r="D391">
        <v>0</v>
      </c>
    </row>
    <row r="392" spans="1:4" x14ac:dyDescent="0.25">
      <c r="A392">
        <v>2011</v>
      </c>
      <c r="B392">
        <v>3750400</v>
      </c>
      <c r="C392" t="s">
        <v>2768</v>
      </c>
      <c r="D392">
        <v>1845</v>
      </c>
    </row>
    <row r="393" spans="1:4" x14ac:dyDescent="0.25">
      <c r="A393">
        <v>2012</v>
      </c>
      <c r="B393">
        <v>3710400</v>
      </c>
      <c r="C393" t="s">
        <v>2769</v>
      </c>
      <c r="D393">
        <v>0</v>
      </c>
    </row>
    <row r="394" spans="1:4" x14ac:dyDescent="0.25">
      <c r="A394">
        <v>2012</v>
      </c>
      <c r="B394">
        <v>3750400</v>
      </c>
      <c r="C394" t="s">
        <v>2768</v>
      </c>
      <c r="D394">
        <v>2446</v>
      </c>
    </row>
    <row r="395" spans="1:4" x14ac:dyDescent="0.25">
      <c r="A395">
        <v>2013</v>
      </c>
      <c r="B395">
        <v>3720100</v>
      </c>
      <c r="C395" t="s">
        <v>2772</v>
      </c>
      <c r="D395">
        <v>1450</v>
      </c>
    </row>
    <row r="396" spans="1:4" x14ac:dyDescent="0.25">
      <c r="A396">
        <v>2013</v>
      </c>
      <c r="B396">
        <v>3750400</v>
      </c>
      <c r="C396" t="s">
        <v>2768</v>
      </c>
      <c r="D396">
        <v>3737.14</v>
      </c>
    </row>
    <row r="397" spans="1:4" x14ac:dyDescent="0.25">
      <c r="A397">
        <v>2014</v>
      </c>
      <c r="B397">
        <v>3720100</v>
      </c>
      <c r="C397" t="s">
        <v>2772</v>
      </c>
      <c r="D397">
        <v>1450</v>
      </c>
    </row>
    <row r="398" spans="1:4" x14ac:dyDescent="0.25">
      <c r="A398">
        <v>2014</v>
      </c>
      <c r="B398">
        <v>3750400</v>
      </c>
      <c r="C398" t="s">
        <v>2768</v>
      </c>
      <c r="D398">
        <v>4137</v>
      </c>
    </row>
    <row r="399" spans="1:4" x14ac:dyDescent="0.25">
      <c r="A399">
        <v>2015</v>
      </c>
      <c r="B399">
        <v>3710400</v>
      </c>
      <c r="C399" t="s">
        <v>2769</v>
      </c>
      <c r="D399">
        <v>6513</v>
      </c>
    </row>
    <row r="400" spans="1:4" x14ac:dyDescent="0.25">
      <c r="A400">
        <v>2015</v>
      </c>
      <c r="B400">
        <v>3750400</v>
      </c>
      <c r="C400" t="s">
        <v>2768</v>
      </c>
      <c r="D400">
        <v>4557.7</v>
      </c>
    </row>
    <row r="401" spans="1:4" x14ac:dyDescent="0.25">
      <c r="A401">
        <v>2016</v>
      </c>
      <c r="B401">
        <v>3710400</v>
      </c>
      <c r="C401" t="s">
        <v>2769</v>
      </c>
      <c r="D401">
        <v>7313</v>
      </c>
    </row>
    <row r="402" spans="1:4" x14ac:dyDescent="0.25">
      <c r="A402">
        <v>2016</v>
      </c>
      <c r="B402">
        <v>3750400</v>
      </c>
      <c r="C402" t="s">
        <v>2768</v>
      </c>
      <c r="D402">
        <v>5162.2</v>
      </c>
    </row>
    <row r="403" spans="1:4" x14ac:dyDescent="0.25">
      <c r="A403">
        <v>2017</v>
      </c>
      <c r="B403">
        <v>3710400</v>
      </c>
      <c r="C403" t="s">
        <v>2769</v>
      </c>
      <c r="D403">
        <v>6206</v>
      </c>
    </row>
    <row r="404" spans="1:4" x14ac:dyDescent="0.25">
      <c r="A404">
        <v>2017</v>
      </c>
      <c r="B404">
        <v>3750400</v>
      </c>
      <c r="C404" t="s">
        <v>2768</v>
      </c>
      <c r="D404">
        <v>1475.6</v>
      </c>
    </row>
    <row r="405" spans="1:4" x14ac:dyDescent="0.25">
      <c r="A405">
        <v>2018</v>
      </c>
      <c r="B405">
        <v>3710400</v>
      </c>
      <c r="C405" t="s">
        <v>2769</v>
      </c>
      <c r="D405">
        <v>6206</v>
      </c>
    </row>
    <row r="406" spans="1:4" x14ac:dyDescent="0.25">
      <c r="A406">
        <v>2018</v>
      </c>
      <c r="B406">
        <v>3750400</v>
      </c>
      <c r="C406" t="s">
        <v>2768</v>
      </c>
      <c r="D406">
        <v>80</v>
      </c>
    </row>
    <row r="407" spans="1:4" x14ac:dyDescent="0.25">
      <c r="A407">
        <v>2019</v>
      </c>
      <c r="B407">
        <v>3750400</v>
      </c>
      <c r="C407" t="s">
        <v>2768</v>
      </c>
      <c r="D407">
        <v>0</v>
      </c>
    </row>
    <row r="408" spans="1:4" x14ac:dyDescent="0.25">
      <c r="A408">
        <v>2020</v>
      </c>
      <c r="B408">
        <v>3750400</v>
      </c>
      <c r="C408" t="s">
        <v>2768</v>
      </c>
      <c r="D408">
        <v>3188.65</v>
      </c>
    </row>
    <row r="409" spans="1:4" x14ac:dyDescent="0.25">
      <c r="A409">
        <v>2021</v>
      </c>
      <c r="B409">
        <v>3750400</v>
      </c>
      <c r="C409" t="s">
        <v>2768</v>
      </c>
      <c r="D409">
        <v>3103.25</v>
      </c>
    </row>
    <row r="410" spans="1:4" x14ac:dyDescent="0.25">
      <c r="A410">
        <v>2022</v>
      </c>
      <c r="B410">
        <v>3750400</v>
      </c>
      <c r="C410" t="s">
        <v>2768</v>
      </c>
      <c r="D410">
        <v>1246</v>
      </c>
    </row>
    <row r="411" spans="1:4" x14ac:dyDescent="0.25">
      <c r="A411">
        <v>2023</v>
      </c>
      <c r="B411">
        <v>3750400</v>
      </c>
      <c r="C411" t="s">
        <v>2768</v>
      </c>
      <c r="D411">
        <v>1285</v>
      </c>
    </row>
    <row r="412" spans="1:4" x14ac:dyDescent="0.25">
      <c r="A412">
        <v>2024</v>
      </c>
      <c r="B412">
        <v>3750400</v>
      </c>
      <c r="C412" t="s">
        <v>2768</v>
      </c>
      <c r="D412">
        <v>1325</v>
      </c>
    </row>
    <row r="413" spans="1:4" x14ac:dyDescent="0.25">
      <c r="A413">
        <v>2025</v>
      </c>
      <c r="B413">
        <v>3750400</v>
      </c>
      <c r="C413" t="s">
        <v>2768</v>
      </c>
      <c r="D413">
        <v>474.53</v>
      </c>
    </row>
    <row r="414" spans="1:4" x14ac:dyDescent="0.25">
      <c r="A414">
        <v>2026</v>
      </c>
      <c r="B414">
        <v>3750400</v>
      </c>
      <c r="C414" t="s">
        <v>2768</v>
      </c>
      <c r="D414">
        <v>962</v>
      </c>
    </row>
    <row r="415" spans="1:4" x14ac:dyDescent="0.25">
      <c r="A415">
        <v>2027</v>
      </c>
      <c r="B415">
        <v>3750400</v>
      </c>
      <c r="C415" t="s">
        <v>2768</v>
      </c>
      <c r="D415">
        <v>452</v>
      </c>
    </row>
    <row r="416" spans="1:4" x14ac:dyDescent="0.25">
      <c r="A416">
        <v>2028</v>
      </c>
      <c r="B416">
        <v>3710400</v>
      </c>
      <c r="C416" t="s">
        <v>2769</v>
      </c>
      <c r="D416">
        <v>6206</v>
      </c>
    </row>
    <row r="417" spans="1:4" x14ac:dyDescent="0.25">
      <c r="A417">
        <v>2028</v>
      </c>
      <c r="B417">
        <v>3750400</v>
      </c>
      <c r="C417" t="s">
        <v>2768</v>
      </c>
      <c r="D417">
        <v>4243.1000000000004</v>
      </c>
    </row>
    <row r="418" spans="1:4" x14ac:dyDescent="0.25">
      <c r="A418">
        <v>2029</v>
      </c>
      <c r="B418">
        <v>3750400</v>
      </c>
      <c r="C418" t="s">
        <v>2768</v>
      </c>
      <c r="D418">
        <v>3949</v>
      </c>
    </row>
    <row r="419" spans="1:4" x14ac:dyDescent="0.25">
      <c r="A419">
        <v>2030</v>
      </c>
      <c r="B419">
        <v>3750400</v>
      </c>
      <c r="C419" t="s">
        <v>2768</v>
      </c>
      <c r="D419">
        <v>5019</v>
      </c>
    </row>
    <row r="420" spans="1:4" x14ac:dyDescent="0.25">
      <c r="A420">
        <v>2031</v>
      </c>
      <c r="B420">
        <v>3750400</v>
      </c>
      <c r="C420" t="s">
        <v>2768</v>
      </c>
      <c r="D420">
        <v>2750</v>
      </c>
    </row>
    <row r="421" spans="1:4" x14ac:dyDescent="0.25">
      <c r="A421">
        <v>2032</v>
      </c>
      <c r="B421">
        <v>3750400</v>
      </c>
      <c r="C421" t="s">
        <v>2768</v>
      </c>
      <c r="D421">
        <v>0</v>
      </c>
    </row>
    <row r="422" spans="1:4" x14ac:dyDescent="0.25">
      <c r="A422">
        <v>2034</v>
      </c>
      <c r="B422">
        <v>3710400</v>
      </c>
      <c r="C422" t="s">
        <v>2769</v>
      </c>
      <c r="D422">
        <v>0</v>
      </c>
    </row>
    <row r="423" spans="1:4" x14ac:dyDescent="0.25">
      <c r="A423">
        <v>2034</v>
      </c>
      <c r="B423">
        <v>3750400</v>
      </c>
      <c r="C423" t="s">
        <v>2768</v>
      </c>
      <c r="D423">
        <v>0</v>
      </c>
    </row>
    <row r="424" spans="1:4" x14ac:dyDescent="0.25">
      <c r="A424">
        <v>2035</v>
      </c>
      <c r="B424">
        <v>3710400</v>
      </c>
      <c r="C424" t="s">
        <v>2769</v>
      </c>
      <c r="D424">
        <v>5992</v>
      </c>
    </row>
    <row r="425" spans="1:4" x14ac:dyDescent="0.25">
      <c r="A425">
        <v>2035</v>
      </c>
      <c r="B425">
        <v>3750400</v>
      </c>
      <c r="C425" t="s">
        <v>2768</v>
      </c>
      <c r="D425">
        <v>0</v>
      </c>
    </row>
    <row r="426" spans="1:4" x14ac:dyDescent="0.25">
      <c r="A426">
        <v>2036</v>
      </c>
      <c r="B426">
        <v>3750400</v>
      </c>
      <c r="C426" t="s">
        <v>2768</v>
      </c>
      <c r="D426">
        <v>664.5</v>
      </c>
    </row>
    <row r="427" spans="1:4" x14ac:dyDescent="0.25">
      <c r="A427">
        <v>2037</v>
      </c>
      <c r="B427">
        <v>3750400</v>
      </c>
      <c r="C427" t="s">
        <v>2768</v>
      </c>
      <c r="D427">
        <v>3382.27</v>
      </c>
    </row>
    <row r="428" spans="1:4" x14ac:dyDescent="0.25">
      <c r="A428">
        <v>2038</v>
      </c>
      <c r="B428">
        <v>3710400</v>
      </c>
      <c r="C428" t="s">
        <v>2769</v>
      </c>
      <c r="D428">
        <v>1649</v>
      </c>
    </row>
    <row r="429" spans="1:4" x14ac:dyDescent="0.25">
      <c r="A429">
        <v>2039</v>
      </c>
      <c r="B429">
        <v>3750400</v>
      </c>
      <c r="C429" t="s">
        <v>2768</v>
      </c>
      <c r="D429">
        <v>1785</v>
      </c>
    </row>
    <row r="430" spans="1:4" x14ac:dyDescent="0.25">
      <c r="A430">
        <v>2040</v>
      </c>
      <c r="B430">
        <v>3750400</v>
      </c>
      <c r="C430" t="s">
        <v>2768</v>
      </c>
      <c r="D430">
        <v>0</v>
      </c>
    </row>
    <row r="431" spans="1:4" x14ac:dyDescent="0.25">
      <c r="A431">
        <v>2041</v>
      </c>
      <c r="B431">
        <v>3750400</v>
      </c>
      <c r="C431" t="s">
        <v>2768</v>
      </c>
      <c r="D431">
        <v>3515.62</v>
      </c>
    </row>
    <row r="432" spans="1:4" x14ac:dyDescent="0.25">
      <c r="A432">
        <v>2042</v>
      </c>
      <c r="B432">
        <v>3710400</v>
      </c>
      <c r="C432" t="s">
        <v>2769</v>
      </c>
      <c r="D432">
        <v>0</v>
      </c>
    </row>
    <row r="433" spans="1:4" x14ac:dyDescent="0.25">
      <c r="A433">
        <v>2042</v>
      </c>
      <c r="B433">
        <v>3710400</v>
      </c>
      <c r="C433" t="s">
        <v>2769</v>
      </c>
      <c r="D433">
        <v>5390.15</v>
      </c>
    </row>
    <row r="434" spans="1:4" x14ac:dyDescent="0.25">
      <c r="A434">
        <v>2043</v>
      </c>
      <c r="B434">
        <v>3750400</v>
      </c>
      <c r="C434" t="s">
        <v>2768</v>
      </c>
      <c r="D434">
        <v>350</v>
      </c>
    </row>
    <row r="435" spans="1:4" x14ac:dyDescent="0.25">
      <c r="A435">
        <v>2044</v>
      </c>
      <c r="B435">
        <v>3750400</v>
      </c>
      <c r="C435" t="s">
        <v>2768</v>
      </c>
      <c r="D435">
        <v>1114</v>
      </c>
    </row>
    <row r="436" spans="1:4" x14ac:dyDescent="0.25">
      <c r="A436">
        <v>2045</v>
      </c>
      <c r="B436">
        <v>3750400</v>
      </c>
      <c r="C436" t="s">
        <v>2768</v>
      </c>
      <c r="D436">
        <v>1103.79</v>
      </c>
    </row>
    <row r="437" spans="1:4" x14ac:dyDescent="0.25">
      <c r="A437">
        <v>2046</v>
      </c>
      <c r="B437">
        <v>3750400</v>
      </c>
      <c r="C437" t="s">
        <v>2768</v>
      </c>
      <c r="D437">
        <v>150</v>
      </c>
    </row>
    <row r="438" spans="1:4" x14ac:dyDescent="0.25">
      <c r="A438">
        <v>2047</v>
      </c>
      <c r="B438">
        <v>3720100</v>
      </c>
      <c r="C438" t="s">
        <v>2772</v>
      </c>
      <c r="D438">
        <v>1450</v>
      </c>
    </row>
    <row r="439" spans="1:4" x14ac:dyDescent="0.25">
      <c r="A439">
        <v>2047</v>
      </c>
      <c r="B439">
        <v>3750400</v>
      </c>
      <c r="C439" t="s">
        <v>2768</v>
      </c>
      <c r="D439">
        <v>536</v>
      </c>
    </row>
    <row r="440" spans="1:4" x14ac:dyDescent="0.25">
      <c r="A440">
        <v>2048</v>
      </c>
      <c r="B440">
        <v>3710400</v>
      </c>
      <c r="C440" t="s">
        <v>2769</v>
      </c>
      <c r="D440">
        <v>5934</v>
      </c>
    </row>
    <row r="441" spans="1:4" x14ac:dyDescent="0.25">
      <c r="A441">
        <v>2048</v>
      </c>
      <c r="B441">
        <v>3750400</v>
      </c>
      <c r="C441" t="s">
        <v>2768</v>
      </c>
      <c r="D441">
        <v>800</v>
      </c>
    </row>
    <row r="442" spans="1:4" x14ac:dyDescent="0.25">
      <c r="A442">
        <v>2049</v>
      </c>
      <c r="B442">
        <v>3750400</v>
      </c>
      <c r="C442" t="s">
        <v>2768</v>
      </c>
      <c r="D442">
        <v>3449.49</v>
      </c>
    </row>
    <row r="443" spans="1:4" x14ac:dyDescent="0.25">
      <c r="A443">
        <v>2050</v>
      </c>
      <c r="B443">
        <v>3750400</v>
      </c>
      <c r="C443" t="s">
        <v>2768</v>
      </c>
      <c r="D443">
        <v>5460.97</v>
      </c>
    </row>
    <row r="444" spans="1:4" x14ac:dyDescent="0.25">
      <c r="A444">
        <v>2051</v>
      </c>
      <c r="B444">
        <v>3710400</v>
      </c>
      <c r="C444" t="s">
        <v>2769</v>
      </c>
      <c r="D444">
        <v>5982</v>
      </c>
    </row>
    <row r="445" spans="1:4" x14ac:dyDescent="0.25">
      <c r="A445">
        <v>2051</v>
      </c>
      <c r="B445">
        <v>3750400</v>
      </c>
      <c r="C445" t="s">
        <v>2768</v>
      </c>
      <c r="D445">
        <v>720</v>
      </c>
    </row>
    <row r="446" spans="1:4" x14ac:dyDescent="0.25">
      <c r="A446">
        <v>2052</v>
      </c>
      <c r="B446">
        <v>3750400</v>
      </c>
      <c r="C446" t="s">
        <v>2768</v>
      </c>
      <c r="D446">
        <v>490</v>
      </c>
    </row>
    <row r="447" spans="1:4" x14ac:dyDescent="0.25">
      <c r="A447">
        <v>2053</v>
      </c>
      <c r="B447">
        <v>3750400</v>
      </c>
      <c r="C447" t="s">
        <v>2768</v>
      </c>
      <c r="D447">
        <v>900</v>
      </c>
    </row>
    <row r="448" spans="1:4" x14ac:dyDescent="0.25">
      <c r="A448">
        <v>2055</v>
      </c>
      <c r="B448">
        <v>3750400</v>
      </c>
      <c r="C448" t="s">
        <v>2768</v>
      </c>
      <c r="D448">
        <v>1050</v>
      </c>
    </row>
    <row r="449" spans="1:4" x14ac:dyDescent="0.25">
      <c r="A449">
        <v>2056</v>
      </c>
      <c r="B449">
        <v>3750400</v>
      </c>
      <c r="C449" t="s">
        <v>2768</v>
      </c>
      <c r="D449">
        <v>4044.19</v>
      </c>
    </row>
    <row r="450" spans="1:4" x14ac:dyDescent="0.25">
      <c r="A450">
        <v>2057</v>
      </c>
      <c r="B450">
        <v>3750400</v>
      </c>
      <c r="C450" t="s">
        <v>2768</v>
      </c>
      <c r="D450">
        <v>2552</v>
      </c>
    </row>
    <row r="451" spans="1:4" x14ac:dyDescent="0.25">
      <c r="A451">
        <v>2058</v>
      </c>
      <c r="B451">
        <v>3710400</v>
      </c>
      <c r="C451" t="s">
        <v>2769</v>
      </c>
      <c r="D451">
        <v>5992</v>
      </c>
    </row>
    <row r="452" spans="1:4" x14ac:dyDescent="0.25">
      <c r="A452">
        <v>2058</v>
      </c>
      <c r="B452">
        <v>3750400</v>
      </c>
      <c r="C452" t="s">
        <v>2768</v>
      </c>
      <c r="D452">
        <v>1740</v>
      </c>
    </row>
    <row r="453" spans="1:4" x14ac:dyDescent="0.25">
      <c r="A453">
        <v>2059</v>
      </c>
      <c r="B453">
        <v>3710400</v>
      </c>
      <c r="C453" t="s">
        <v>2769</v>
      </c>
      <c r="D453">
        <v>5934</v>
      </c>
    </row>
    <row r="454" spans="1:4" x14ac:dyDescent="0.25">
      <c r="A454">
        <v>2059</v>
      </c>
      <c r="B454">
        <v>3750400</v>
      </c>
      <c r="C454" t="s">
        <v>2768</v>
      </c>
      <c r="D454">
        <v>540</v>
      </c>
    </row>
    <row r="455" spans="1:4" x14ac:dyDescent="0.25">
      <c r="A455">
        <v>2060</v>
      </c>
      <c r="B455">
        <v>3710600</v>
      </c>
      <c r="C455" t="s">
        <v>2770</v>
      </c>
      <c r="D455">
        <v>38849</v>
      </c>
    </row>
    <row r="456" spans="1:4" x14ac:dyDescent="0.25">
      <c r="A456">
        <v>2060</v>
      </c>
      <c r="B456">
        <v>3760200</v>
      </c>
      <c r="C456" t="s">
        <v>2771</v>
      </c>
      <c r="D456">
        <v>20141.810000000001</v>
      </c>
    </row>
    <row r="457" spans="1:4" x14ac:dyDescent="0.25">
      <c r="A457">
        <v>2061</v>
      </c>
      <c r="B457">
        <v>3710400</v>
      </c>
      <c r="C457" t="s">
        <v>2769</v>
      </c>
      <c r="D457">
        <v>6025</v>
      </c>
    </row>
    <row r="458" spans="1:4" x14ac:dyDescent="0.25">
      <c r="A458">
        <v>2061</v>
      </c>
      <c r="B458">
        <v>3750400</v>
      </c>
      <c r="C458" t="s">
        <v>2768</v>
      </c>
      <c r="D458">
        <v>723</v>
      </c>
    </row>
    <row r="459" spans="1:4" x14ac:dyDescent="0.25">
      <c r="A459">
        <v>2062</v>
      </c>
      <c r="B459">
        <v>3710600</v>
      </c>
      <c r="C459" t="s">
        <v>2770</v>
      </c>
      <c r="D459">
        <v>40009</v>
      </c>
    </row>
    <row r="460" spans="1:4" x14ac:dyDescent="0.25">
      <c r="A460">
        <v>2062</v>
      </c>
      <c r="B460">
        <v>3760200</v>
      </c>
      <c r="C460" t="s">
        <v>2771</v>
      </c>
      <c r="D460">
        <v>20515.72</v>
      </c>
    </row>
    <row r="461" spans="1:4" x14ac:dyDescent="0.25">
      <c r="A461">
        <v>2063</v>
      </c>
      <c r="B461">
        <v>3710400</v>
      </c>
      <c r="C461" t="s">
        <v>2769</v>
      </c>
      <c r="D461">
        <v>6334</v>
      </c>
    </row>
    <row r="462" spans="1:4" x14ac:dyDescent="0.25">
      <c r="A462">
        <v>2063</v>
      </c>
      <c r="B462">
        <v>3750400</v>
      </c>
      <c r="C462" t="s">
        <v>2768</v>
      </c>
      <c r="D462">
        <v>7000</v>
      </c>
    </row>
    <row r="463" spans="1:4" x14ac:dyDescent="0.25">
      <c r="A463">
        <v>2064</v>
      </c>
      <c r="B463">
        <v>3710400</v>
      </c>
      <c r="C463" t="s">
        <v>2769</v>
      </c>
      <c r="D463">
        <v>7234</v>
      </c>
    </row>
    <row r="464" spans="1:4" x14ac:dyDescent="0.25">
      <c r="A464">
        <v>2064</v>
      </c>
      <c r="B464">
        <v>3750400</v>
      </c>
      <c r="C464" t="s">
        <v>2768</v>
      </c>
      <c r="D464">
        <v>5730</v>
      </c>
    </row>
    <row r="465" spans="1:4" x14ac:dyDescent="0.25">
      <c r="A465">
        <v>2066</v>
      </c>
      <c r="B465">
        <v>3710400</v>
      </c>
      <c r="C465" t="s">
        <v>2769</v>
      </c>
      <c r="D465">
        <v>0</v>
      </c>
    </row>
    <row r="466" spans="1:4" x14ac:dyDescent="0.25">
      <c r="A466">
        <v>2066</v>
      </c>
      <c r="B466">
        <v>3750400</v>
      </c>
      <c r="C466" t="s">
        <v>2768</v>
      </c>
      <c r="D466">
        <v>6319.65</v>
      </c>
    </row>
    <row r="467" spans="1:4" x14ac:dyDescent="0.25">
      <c r="A467">
        <v>2067</v>
      </c>
      <c r="B467">
        <v>3710400</v>
      </c>
      <c r="C467" t="s">
        <v>2769</v>
      </c>
      <c r="D467">
        <v>0</v>
      </c>
    </row>
    <row r="468" spans="1:4" x14ac:dyDescent="0.25">
      <c r="A468">
        <v>2067</v>
      </c>
      <c r="B468">
        <v>3750400</v>
      </c>
      <c r="C468" t="s">
        <v>2768</v>
      </c>
      <c r="D468">
        <v>4909.13</v>
      </c>
    </row>
    <row r="469" spans="1:4" x14ac:dyDescent="0.25">
      <c r="A469">
        <v>2068</v>
      </c>
      <c r="B469">
        <v>3750400</v>
      </c>
      <c r="C469" t="s">
        <v>2768</v>
      </c>
      <c r="D469">
        <v>11295</v>
      </c>
    </row>
    <row r="470" spans="1:4" x14ac:dyDescent="0.25">
      <c r="A470">
        <v>2069</v>
      </c>
      <c r="B470">
        <v>3710400</v>
      </c>
      <c r="C470" t="s">
        <v>2769</v>
      </c>
      <c r="D470">
        <v>5982</v>
      </c>
    </row>
    <row r="471" spans="1:4" x14ac:dyDescent="0.25">
      <c r="A471">
        <v>2069</v>
      </c>
      <c r="B471">
        <v>3750400</v>
      </c>
      <c r="C471" t="s">
        <v>2768</v>
      </c>
      <c r="D471">
        <v>2578.6999999999998</v>
      </c>
    </row>
    <row r="472" spans="1:4" x14ac:dyDescent="0.25">
      <c r="A472">
        <v>2070</v>
      </c>
      <c r="B472">
        <v>3750400</v>
      </c>
      <c r="C472" t="s">
        <v>2768</v>
      </c>
      <c r="D472">
        <v>2266</v>
      </c>
    </row>
    <row r="473" spans="1:4" x14ac:dyDescent="0.25">
      <c r="A473">
        <v>2071</v>
      </c>
      <c r="B473">
        <v>3710400</v>
      </c>
      <c r="C473" t="s">
        <v>2769</v>
      </c>
      <c r="D473">
        <v>5982</v>
      </c>
    </row>
    <row r="474" spans="1:4" x14ac:dyDescent="0.25">
      <c r="A474">
        <v>2071</v>
      </c>
      <c r="B474">
        <v>3750400</v>
      </c>
      <c r="C474" t="s">
        <v>2768</v>
      </c>
      <c r="D474">
        <v>1534</v>
      </c>
    </row>
    <row r="475" spans="1:4" x14ac:dyDescent="0.25">
      <c r="A475">
        <v>2072</v>
      </c>
      <c r="B475">
        <v>3710400</v>
      </c>
      <c r="C475" t="s">
        <v>2769</v>
      </c>
      <c r="D475">
        <v>5982</v>
      </c>
    </row>
    <row r="476" spans="1:4" x14ac:dyDescent="0.25">
      <c r="A476">
        <v>2072</v>
      </c>
      <c r="B476">
        <v>3750400</v>
      </c>
      <c r="C476" t="s">
        <v>2768</v>
      </c>
      <c r="D476">
        <v>2389</v>
      </c>
    </row>
    <row r="477" spans="1:4" x14ac:dyDescent="0.25">
      <c r="A477">
        <v>2075</v>
      </c>
      <c r="B477">
        <v>3710400</v>
      </c>
      <c r="C477" t="s">
        <v>2769</v>
      </c>
      <c r="D477">
        <v>5982</v>
      </c>
    </row>
    <row r="478" spans="1:4" x14ac:dyDescent="0.25">
      <c r="A478">
        <v>2075</v>
      </c>
      <c r="B478">
        <v>3750400</v>
      </c>
      <c r="C478" t="s">
        <v>2768</v>
      </c>
      <c r="D478">
        <v>2500</v>
      </c>
    </row>
    <row r="479" spans="1:4" x14ac:dyDescent="0.25">
      <c r="A479">
        <v>2076</v>
      </c>
      <c r="B479">
        <v>3710400</v>
      </c>
      <c r="C479" t="s">
        <v>2769</v>
      </c>
      <c r="D479">
        <v>5982</v>
      </c>
    </row>
    <row r="480" spans="1:4" x14ac:dyDescent="0.25">
      <c r="A480">
        <v>2076</v>
      </c>
      <c r="B480">
        <v>3750400</v>
      </c>
      <c r="C480" t="s">
        <v>2768</v>
      </c>
      <c r="D480">
        <v>2104</v>
      </c>
    </row>
    <row r="481" spans="1:4" x14ac:dyDescent="0.25">
      <c r="A481">
        <v>2077</v>
      </c>
      <c r="B481">
        <v>3750400</v>
      </c>
      <c r="C481" t="s">
        <v>2768</v>
      </c>
      <c r="D481">
        <v>1286</v>
      </c>
    </row>
    <row r="482" spans="1:4" x14ac:dyDescent="0.25">
      <c r="A482">
        <v>2079</v>
      </c>
      <c r="B482">
        <v>3750400</v>
      </c>
      <c r="C482" t="s">
        <v>2768</v>
      </c>
      <c r="D482">
        <v>2356.5</v>
      </c>
    </row>
    <row r="483" spans="1:4" x14ac:dyDescent="0.25">
      <c r="A483">
        <v>2080</v>
      </c>
      <c r="B483">
        <v>3750400</v>
      </c>
      <c r="C483" t="s">
        <v>2768</v>
      </c>
      <c r="D483">
        <v>3388</v>
      </c>
    </row>
    <row r="484" spans="1:4" x14ac:dyDescent="0.25">
      <c r="A484">
        <v>2081</v>
      </c>
      <c r="B484">
        <v>3720100</v>
      </c>
      <c r="C484" t="s">
        <v>2772</v>
      </c>
      <c r="D484">
        <v>400</v>
      </c>
    </row>
    <row r="485" spans="1:4" x14ac:dyDescent="0.25">
      <c r="A485">
        <v>2081</v>
      </c>
      <c r="B485">
        <v>3750400</v>
      </c>
      <c r="C485" t="s">
        <v>2768</v>
      </c>
      <c r="D485">
        <v>1000</v>
      </c>
    </row>
    <row r="486" spans="1:4" x14ac:dyDescent="0.25">
      <c r="A486">
        <v>2083</v>
      </c>
      <c r="B486">
        <v>3720100</v>
      </c>
      <c r="C486" t="s">
        <v>2772</v>
      </c>
      <c r="D486">
        <v>400</v>
      </c>
    </row>
    <row r="487" spans="1:4" x14ac:dyDescent="0.25">
      <c r="A487">
        <v>2083</v>
      </c>
      <c r="B487">
        <v>3750400</v>
      </c>
      <c r="C487" t="s">
        <v>2768</v>
      </c>
      <c r="D487">
        <v>1000</v>
      </c>
    </row>
    <row r="488" spans="1:4" x14ac:dyDescent="0.25">
      <c r="A488">
        <v>2084</v>
      </c>
      <c r="B488">
        <v>3710400</v>
      </c>
      <c r="C488" t="s">
        <v>2769</v>
      </c>
      <c r="D488">
        <v>5982</v>
      </c>
    </row>
    <row r="489" spans="1:4" x14ac:dyDescent="0.25">
      <c r="A489">
        <v>2084</v>
      </c>
      <c r="B489">
        <v>3750400</v>
      </c>
      <c r="C489" t="s">
        <v>2768</v>
      </c>
      <c r="D489">
        <v>1534</v>
      </c>
    </row>
    <row r="490" spans="1:4" x14ac:dyDescent="0.25">
      <c r="A490">
        <v>2085</v>
      </c>
      <c r="B490">
        <v>3710400</v>
      </c>
      <c r="C490" t="s">
        <v>2769</v>
      </c>
      <c r="D490">
        <v>6450</v>
      </c>
    </row>
    <row r="491" spans="1:4" x14ac:dyDescent="0.25">
      <c r="A491">
        <v>2085</v>
      </c>
      <c r="B491">
        <v>3750400</v>
      </c>
      <c r="C491" t="s">
        <v>2768</v>
      </c>
      <c r="D491">
        <v>1300</v>
      </c>
    </row>
    <row r="492" spans="1:4" x14ac:dyDescent="0.25">
      <c r="A492">
        <v>2086</v>
      </c>
      <c r="B492">
        <v>3710400</v>
      </c>
      <c r="C492" t="s">
        <v>2769</v>
      </c>
      <c r="D492">
        <v>6450</v>
      </c>
    </row>
    <row r="493" spans="1:4" x14ac:dyDescent="0.25">
      <c r="A493">
        <v>2086</v>
      </c>
      <c r="B493">
        <v>3750400</v>
      </c>
      <c r="C493" t="s">
        <v>2768</v>
      </c>
      <c r="D493">
        <v>1275</v>
      </c>
    </row>
    <row r="494" spans="1:4" x14ac:dyDescent="0.25">
      <c r="A494">
        <v>2087</v>
      </c>
      <c r="B494">
        <v>3720100</v>
      </c>
      <c r="C494" t="s">
        <v>2772</v>
      </c>
      <c r="D494">
        <v>400</v>
      </c>
    </row>
    <row r="495" spans="1:4" x14ac:dyDescent="0.25">
      <c r="A495">
        <v>2087</v>
      </c>
      <c r="B495">
        <v>3750400</v>
      </c>
      <c r="C495" t="s">
        <v>2768</v>
      </c>
      <c r="D495">
        <v>800</v>
      </c>
    </row>
    <row r="496" spans="1:4" x14ac:dyDescent="0.25">
      <c r="A496">
        <v>2088</v>
      </c>
      <c r="B496">
        <v>3720100</v>
      </c>
      <c r="C496" t="s">
        <v>2772</v>
      </c>
      <c r="D496">
        <v>400</v>
      </c>
    </row>
    <row r="497" spans="1:4" x14ac:dyDescent="0.25">
      <c r="A497">
        <v>2088</v>
      </c>
      <c r="B497">
        <v>3750400</v>
      </c>
      <c r="C497" t="s">
        <v>2768</v>
      </c>
      <c r="D497">
        <v>690.34</v>
      </c>
    </row>
    <row r="498" spans="1:4" x14ac:dyDescent="0.25">
      <c r="A498">
        <v>2089</v>
      </c>
      <c r="B498">
        <v>3720100</v>
      </c>
      <c r="C498" t="s">
        <v>2772</v>
      </c>
      <c r="D498">
        <v>400</v>
      </c>
    </row>
    <row r="499" spans="1:4" x14ac:dyDescent="0.25">
      <c r="A499">
        <v>2089</v>
      </c>
      <c r="B499">
        <v>3750400</v>
      </c>
      <c r="C499" t="s">
        <v>2768</v>
      </c>
      <c r="D499">
        <v>800</v>
      </c>
    </row>
    <row r="500" spans="1:4" x14ac:dyDescent="0.25">
      <c r="A500">
        <v>2090</v>
      </c>
      <c r="B500">
        <v>3710400</v>
      </c>
      <c r="C500" t="s">
        <v>2769</v>
      </c>
      <c r="D500">
        <v>6206</v>
      </c>
    </row>
    <row r="501" spans="1:4" x14ac:dyDescent="0.25">
      <c r="A501">
        <v>2090</v>
      </c>
      <c r="B501">
        <v>3750400</v>
      </c>
      <c r="C501" t="s">
        <v>2768</v>
      </c>
      <c r="D501">
        <v>3365</v>
      </c>
    </row>
    <row r="502" spans="1:4" x14ac:dyDescent="0.25">
      <c r="A502">
        <v>2091</v>
      </c>
      <c r="B502">
        <v>3750400</v>
      </c>
      <c r="C502" t="s">
        <v>2768</v>
      </c>
      <c r="D502">
        <v>3615.33</v>
      </c>
    </row>
    <row r="503" spans="1:4" x14ac:dyDescent="0.25">
      <c r="A503">
        <v>2092</v>
      </c>
      <c r="B503">
        <v>3750400</v>
      </c>
      <c r="C503" t="s">
        <v>2768</v>
      </c>
      <c r="D503">
        <v>2625</v>
      </c>
    </row>
    <row r="504" spans="1:4" x14ac:dyDescent="0.25">
      <c r="A504">
        <v>2093</v>
      </c>
      <c r="B504">
        <v>3750400</v>
      </c>
      <c r="C504" t="s">
        <v>2768</v>
      </c>
      <c r="D504">
        <v>3500</v>
      </c>
    </row>
    <row r="505" spans="1:4" x14ac:dyDescent="0.25">
      <c r="A505">
        <v>2094</v>
      </c>
      <c r="B505">
        <v>3750400</v>
      </c>
      <c r="C505" t="s">
        <v>2768</v>
      </c>
      <c r="D505">
        <v>3404.59</v>
      </c>
    </row>
    <row r="506" spans="1:4" x14ac:dyDescent="0.25">
      <c r="A506">
        <v>2095</v>
      </c>
      <c r="B506">
        <v>3750400</v>
      </c>
      <c r="C506" t="s">
        <v>2768</v>
      </c>
      <c r="D506">
        <v>2650</v>
      </c>
    </row>
    <row r="507" spans="1:4" x14ac:dyDescent="0.25">
      <c r="A507">
        <v>2096</v>
      </c>
      <c r="B507">
        <v>3720100</v>
      </c>
      <c r="C507" t="s">
        <v>2772</v>
      </c>
      <c r="D507">
        <v>400</v>
      </c>
    </row>
    <row r="508" spans="1:4" x14ac:dyDescent="0.25">
      <c r="A508">
        <v>2096</v>
      </c>
      <c r="B508">
        <v>3750400</v>
      </c>
      <c r="C508" t="s">
        <v>2768</v>
      </c>
      <c r="D508">
        <v>690.33</v>
      </c>
    </row>
    <row r="509" spans="1:4" x14ac:dyDescent="0.25">
      <c r="A509">
        <v>2097</v>
      </c>
      <c r="B509">
        <v>3720100</v>
      </c>
      <c r="C509" t="s">
        <v>2772</v>
      </c>
      <c r="D509">
        <v>368</v>
      </c>
    </row>
    <row r="510" spans="1:4" x14ac:dyDescent="0.25">
      <c r="A510">
        <v>2097</v>
      </c>
      <c r="B510">
        <v>3750400</v>
      </c>
      <c r="C510" t="s">
        <v>2768</v>
      </c>
      <c r="D510">
        <v>800</v>
      </c>
    </row>
    <row r="511" spans="1:4" x14ac:dyDescent="0.25">
      <c r="A511">
        <v>2098</v>
      </c>
      <c r="B511">
        <v>3720100</v>
      </c>
      <c r="C511" t="s">
        <v>2772</v>
      </c>
      <c r="D511">
        <v>400</v>
      </c>
    </row>
    <row r="512" spans="1:4" x14ac:dyDescent="0.25">
      <c r="A512">
        <v>2098</v>
      </c>
      <c r="B512">
        <v>3750400</v>
      </c>
      <c r="C512" t="s">
        <v>2768</v>
      </c>
      <c r="D512">
        <v>800</v>
      </c>
    </row>
    <row r="513" spans="1:4" x14ac:dyDescent="0.25">
      <c r="A513">
        <v>2099</v>
      </c>
      <c r="B513">
        <v>3720100</v>
      </c>
      <c r="C513" t="s">
        <v>2772</v>
      </c>
      <c r="D513">
        <v>400</v>
      </c>
    </row>
    <row r="514" spans="1:4" x14ac:dyDescent="0.25">
      <c r="A514">
        <v>2099</v>
      </c>
      <c r="B514">
        <v>3750400</v>
      </c>
      <c r="C514" t="s">
        <v>2768</v>
      </c>
      <c r="D514">
        <v>1000</v>
      </c>
    </row>
    <row r="515" spans="1:4" x14ac:dyDescent="0.25">
      <c r="A515">
        <v>2100</v>
      </c>
      <c r="B515">
        <v>3720100</v>
      </c>
      <c r="C515" t="s">
        <v>2772</v>
      </c>
      <c r="D515">
        <v>400</v>
      </c>
    </row>
    <row r="516" spans="1:4" x14ac:dyDescent="0.25">
      <c r="A516">
        <v>2100</v>
      </c>
      <c r="B516">
        <v>3750400</v>
      </c>
      <c r="C516" t="s">
        <v>2768</v>
      </c>
      <c r="D516">
        <v>800</v>
      </c>
    </row>
    <row r="517" spans="1:4" x14ac:dyDescent="0.25">
      <c r="A517">
        <v>2101</v>
      </c>
      <c r="B517">
        <v>3720100</v>
      </c>
      <c r="C517" t="s">
        <v>2772</v>
      </c>
      <c r="D517">
        <v>400</v>
      </c>
    </row>
    <row r="518" spans="1:4" x14ac:dyDescent="0.25">
      <c r="A518">
        <v>2101</v>
      </c>
      <c r="B518">
        <v>3750400</v>
      </c>
      <c r="C518" t="s">
        <v>2768</v>
      </c>
      <c r="D518">
        <v>800</v>
      </c>
    </row>
    <row r="519" spans="1:4" x14ac:dyDescent="0.25">
      <c r="A519">
        <v>2102</v>
      </c>
      <c r="B519">
        <v>3720100</v>
      </c>
      <c r="C519" t="s">
        <v>2772</v>
      </c>
      <c r="D519">
        <v>400</v>
      </c>
    </row>
    <row r="520" spans="1:4" x14ac:dyDescent="0.25">
      <c r="A520">
        <v>2102</v>
      </c>
      <c r="B520">
        <v>3750400</v>
      </c>
      <c r="C520" t="s">
        <v>2768</v>
      </c>
      <c r="D520">
        <v>1000</v>
      </c>
    </row>
    <row r="521" spans="1:4" x14ac:dyDescent="0.25">
      <c r="A521">
        <v>2103</v>
      </c>
      <c r="B521">
        <v>3750400</v>
      </c>
      <c r="C521" t="s">
        <v>2768</v>
      </c>
      <c r="D521">
        <v>4394.13</v>
      </c>
    </row>
    <row r="522" spans="1:4" x14ac:dyDescent="0.25">
      <c r="A522">
        <v>2104</v>
      </c>
      <c r="B522">
        <v>3750400</v>
      </c>
      <c r="C522" t="s">
        <v>2768</v>
      </c>
      <c r="D522">
        <v>3322.35</v>
      </c>
    </row>
    <row r="523" spans="1:4" x14ac:dyDescent="0.25">
      <c r="A523">
        <v>2105</v>
      </c>
      <c r="B523">
        <v>3750400</v>
      </c>
      <c r="C523" t="s">
        <v>2768</v>
      </c>
      <c r="D523">
        <v>2650</v>
      </c>
    </row>
    <row r="524" spans="1:4" x14ac:dyDescent="0.25">
      <c r="A524">
        <v>2106</v>
      </c>
      <c r="B524">
        <v>3720100</v>
      </c>
      <c r="C524" t="s">
        <v>2772</v>
      </c>
      <c r="D524">
        <v>400</v>
      </c>
    </row>
    <row r="525" spans="1:4" x14ac:dyDescent="0.25">
      <c r="A525">
        <v>2106</v>
      </c>
      <c r="B525">
        <v>3750400</v>
      </c>
      <c r="C525" t="s">
        <v>2768</v>
      </c>
      <c r="D525">
        <v>799.99</v>
      </c>
    </row>
    <row r="526" spans="1:4" x14ac:dyDescent="0.25">
      <c r="A526">
        <v>2107</v>
      </c>
      <c r="B526">
        <v>3720100</v>
      </c>
      <c r="C526" t="s">
        <v>2772</v>
      </c>
      <c r="D526">
        <v>0</v>
      </c>
    </row>
    <row r="527" spans="1:4" x14ac:dyDescent="0.25">
      <c r="A527">
        <v>2107</v>
      </c>
      <c r="B527">
        <v>3750400</v>
      </c>
      <c r="C527" t="s">
        <v>2768</v>
      </c>
      <c r="D527">
        <v>800</v>
      </c>
    </row>
    <row r="528" spans="1:4" x14ac:dyDescent="0.25">
      <c r="A528">
        <v>2108</v>
      </c>
      <c r="B528">
        <v>3720100</v>
      </c>
      <c r="C528" t="s">
        <v>2772</v>
      </c>
      <c r="D528">
        <v>400</v>
      </c>
    </row>
    <row r="529" spans="1:4" x14ac:dyDescent="0.25">
      <c r="A529">
        <v>2108</v>
      </c>
      <c r="B529">
        <v>3750400</v>
      </c>
      <c r="C529" t="s">
        <v>2768</v>
      </c>
      <c r="D529">
        <v>799.99</v>
      </c>
    </row>
    <row r="530" spans="1:4" x14ac:dyDescent="0.25">
      <c r="A530">
        <v>2109</v>
      </c>
      <c r="B530">
        <v>3720100</v>
      </c>
      <c r="C530" t="s">
        <v>2772</v>
      </c>
      <c r="D530">
        <v>0</v>
      </c>
    </row>
    <row r="531" spans="1:4" x14ac:dyDescent="0.25">
      <c r="A531">
        <v>2109</v>
      </c>
      <c r="B531">
        <v>3750400</v>
      </c>
      <c r="C531" t="s">
        <v>2768</v>
      </c>
      <c r="D531">
        <v>680.88</v>
      </c>
    </row>
    <row r="532" spans="1:4" x14ac:dyDescent="0.25">
      <c r="A532">
        <v>2110</v>
      </c>
      <c r="B532">
        <v>3720100</v>
      </c>
      <c r="C532" t="s">
        <v>2772</v>
      </c>
      <c r="D532">
        <v>0</v>
      </c>
    </row>
    <row r="533" spans="1:4" x14ac:dyDescent="0.25">
      <c r="A533">
        <v>2110</v>
      </c>
      <c r="B533">
        <v>3750400</v>
      </c>
      <c r="C533" t="s">
        <v>2768</v>
      </c>
      <c r="D533">
        <v>680.88</v>
      </c>
    </row>
    <row r="534" spans="1:4" x14ac:dyDescent="0.25">
      <c r="A534">
        <v>2111</v>
      </c>
      <c r="B534">
        <v>3720100</v>
      </c>
      <c r="C534" t="s">
        <v>2772</v>
      </c>
      <c r="D534">
        <v>0</v>
      </c>
    </row>
    <row r="535" spans="1:4" x14ac:dyDescent="0.25">
      <c r="A535">
        <v>2111</v>
      </c>
      <c r="B535">
        <v>3750400</v>
      </c>
      <c r="C535" t="s">
        <v>2768</v>
      </c>
      <c r="D535">
        <v>680.88</v>
      </c>
    </row>
    <row r="536" spans="1:4" x14ac:dyDescent="0.25">
      <c r="A536">
        <v>2112</v>
      </c>
      <c r="B536">
        <v>3710400</v>
      </c>
      <c r="C536" t="s">
        <v>2769</v>
      </c>
      <c r="D536">
        <v>0</v>
      </c>
    </row>
    <row r="537" spans="1:4" x14ac:dyDescent="0.25">
      <c r="A537">
        <v>2112</v>
      </c>
      <c r="B537">
        <v>3750400</v>
      </c>
      <c r="C537" t="s">
        <v>2768</v>
      </c>
      <c r="D537">
        <v>2650</v>
      </c>
    </row>
    <row r="538" spans="1:4" x14ac:dyDescent="0.25">
      <c r="A538">
        <v>2113</v>
      </c>
      <c r="B538">
        <v>3720100</v>
      </c>
      <c r="C538" t="s">
        <v>2772</v>
      </c>
      <c r="D538">
        <v>0</v>
      </c>
    </row>
    <row r="539" spans="1:4" x14ac:dyDescent="0.25">
      <c r="A539">
        <v>2113</v>
      </c>
      <c r="B539">
        <v>3750400</v>
      </c>
      <c r="C539" t="s">
        <v>2768</v>
      </c>
      <c r="D539">
        <v>799.99</v>
      </c>
    </row>
    <row r="540" spans="1:4" x14ac:dyDescent="0.25">
      <c r="A540">
        <v>2114</v>
      </c>
      <c r="B540">
        <v>3720100</v>
      </c>
      <c r="C540" t="s">
        <v>2772</v>
      </c>
      <c r="D540">
        <v>0</v>
      </c>
    </row>
    <row r="541" spans="1:4" x14ac:dyDescent="0.25">
      <c r="A541">
        <v>2114</v>
      </c>
      <c r="B541">
        <v>3750400</v>
      </c>
      <c r="C541" t="s">
        <v>2768</v>
      </c>
      <c r="D541">
        <v>680.88</v>
      </c>
    </row>
    <row r="542" spans="1:4" x14ac:dyDescent="0.25">
      <c r="A542">
        <v>2115</v>
      </c>
      <c r="B542">
        <v>3720100</v>
      </c>
      <c r="C542" t="s">
        <v>2772</v>
      </c>
      <c r="D542">
        <v>0</v>
      </c>
    </row>
    <row r="543" spans="1:4" x14ac:dyDescent="0.25">
      <c r="A543">
        <v>2115</v>
      </c>
      <c r="B543">
        <v>3750400</v>
      </c>
      <c r="C543" t="s">
        <v>2768</v>
      </c>
      <c r="D543">
        <v>680.88</v>
      </c>
    </row>
    <row r="544" spans="1:4" x14ac:dyDescent="0.25">
      <c r="A544">
        <v>2116</v>
      </c>
      <c r="B544">
        <v>3720100</v>
      </c>
      <c r="C544" t="s">
        <v>2772</v>
      </c>
      <c r="D544">
        <v>0</v>
      </c>
    </row>
    <row r="545" spans="1:4" x14ac:dyDescent="0.25">
      <c r="A545">
        <v>2116</v>
      </c>
      <c r="B545">
        <v>3750400</v>
      </c>
      <c r="C545" t="s">
        <v>2768</v>
      </c>
      <c r="D545">
        <v>800</v>
      </c>
    </row>
    <row r="546" spans="1:4" x14ac:dyDescent="0.25">
      <c r="A546">
        <v>2117</v>
      </c>
      <c r="B546">
        <v>3720100</v>
      </c>
      <c r="C546" t="s">
        <v>2772</v>
      </c>
      <c r="D546">
        <v>400</v>
      </c>
    </row>
    <row r="547" spans="1:4" x14ac:dyDescent="0.25">
      <c r="A547">
        <v>2117</v>
      </c>
      <c r="B547">
        <v>3750400</v>
      </c>
      <c r="C547" t="s">
        <v>2768</v>
      </c>
      <c r="D547">
        <v>1000</v>
      </c>
    </row>
    <row r="548" spans="1:4" x14ac:dyDescent="0.25">
      <c r="A548">
        <v>2118</v>
      </c>
      <c r="B548">
        <v>3720100</v>
      </c>
      <c r="C548" t="s">
        <v>2772</v>
      </c>
      <c r="D548">
        <v>400</v>
      </c>
    </row>
    <row r="549" spans="1:4" x14ac:dyDescent="0.25">
      <c r="A549">
        <v>2118</v>
      </c>
      <c r="B549">
        <v>3750400</v>
      </c>
      <c r="C549" t="s">
        <v>2768</v>
      </c>
      <c r="D549">
        <v>1000</v>
      </c>
    </row>
    <row r="550" spans="1:4" x14ac:dyDescent="0.25">
      <c r="A550">
        <v>2119</v>
      </c>
      <c r="B550">
        <v>3720100</v>
      </c>
      <c r="C550" t="s">
        <v>2772</v>
      </c>
      <c r="D550">
        <v>400</v>
      </c>
    </row>
    <row r="551" spans="1:4" x14ac:dyDescent="0.25">
      <c r="A551">
        <v>2119</v>
      </c>
      <c r="B551">
        <v>3750400</v>
      </c>
      <c r="C551" t="s">
        <v>2768</v>
      </c>
      <c r="D551">
        <v>1000</v>
      </c>
    </row>
    <row r="552" spans="1:4" x14ac:dyDescent="0.25">
      <c r="A552">
        <v>2120</v>
      </c>
      <c r="B552">
        <v>3720100</v>
      </c>
      <c r="C552" t="s">
        <v>2772</v>
      </c>
      <c r="D552">
        <v>368</v>
      </c>
    </row>
    <row r="553" spans="1:4" x14ac:dyDescent="0.25">
      <c r="A553">
        <v>2120</v>
      </c>
      <c r="B553">
        <v>3750400</v>
      </c>
      <c r="C553" t="s">
        <v>2768</v>
      </c>
      <c r="D553">
        <v>800</v>
      </c>
    </row>
    <row r="554" spans="1:4" x14ac:dyDescent="0.25">
      <c r="A554">
        <v>2121</v>
      </c>
      <c r="B554">
        <v>3720100</v>
      </c>
      <c r="C554" t="s">
        <v>2772</v>
      </c>
      <c r="D554">
        <v>400</v>
      </c>
    </row>
    <row r="555" spans="1:4" x14ac:dyDescent="0.25">
      <c r="A555">
        <v>2121</v>
      </c>
      <c r="B555">
        <v>3750400</v>
      </c>
      <c r="C555" t="s">
        <v>2768</v>
      </c>
      <c r="D555">
        <v>800</v>
      </c>
    </row>
    <row r="556" spans="1:4" x14ac:dyDescent="0.25">
      <c r="A556">
        <v>2122</v>
      </c>
      <c r="B556">
        <v>3720100</v>
      </c>
      <c r="C556" t="s">
        <v>2772</v>
      </c>
      <c r="D556">
        <v>400</v>
      </c>
    </row>
    <row r="557" spans="1:4" x14ac:dyDescent="0.25">
      <c r="A557">
        <v>2122</v>
      </c>
      <c r="B557">
        <v>3750400</v>
      </c>
      <c r="C557" t="s">
        <v>2768</v>
      </c>
      <c r="D557">
        <v>800</v>
      </c>
    </row>
    <row r="558" spans="1:4" x14ac:dyDescent="0.25">
      <c r="A558">
        <v>2123</v>
      </c>
      <c r="B558">
        <v>3720100</v>
      </c>
      <c r="C558" t="s">
        <v>2772</v>
      </c>
      <c r="D558">
        <v>400</v>
      </c>
    </row>
    <row r="559" spans="1:4" x14ac:dyDescent="0.25">
      <c r="A559">
        <v>2123</v>
      </c>
      <c r="B559">
        <v>3750400</v>
      </c>
      <c r="C559" t="s">
        <v>2768</v>
      </c>
      <c r="D559">
        <v>800</v>
      </c>
    </row>
    <row r="560" spans="1:4" x14ac:dyDescent="0.25">
      <c r="A560">
        <v>2124</v>
      </c>
      <c r="B560">
        <v>3720100</v>
      </c>
      <c r="C560" t="s">
        <v>2772</v>
      </c>
      <c r="D560">
        <v>400</v>
      </c>
    </row>
    <row r="561" spans="1:4" x14ac:dyDescent="0.25">
      <c r="A561">
        <v>2124</v>
      </c>
      <c r="B561">
        <v>3750400</v>
      </c>
      <c r="C561" t="s">
        <v>2768</v>
      </c>
      <c r="D561">
        <v>1000</v>
      </c>
    </row>
    <row r="562" spans="1:4" x14ac:dyDescent="0.25">
      <c r="A562">
        <v>2125</v>
      </c>
      <c r="B562">
        <v>3720100</v>
      </c>
      <c r="C562" t="s">
        <v>2772</v>
      </c>
      <c r="D562">
        <v>400</v>
      </c>
    </row>
    <row r="563" spans="1:4" x14ac:dyDescent="0.25">
      <c r="A563">
        <v>2125</v>
      </c>
      <c r="B563">
        <v>3750400</v>
      </c>
      <c r="C563" t="s">
        <v>2768</v>
      </c>
      <c r="D563">
        <v>1000</v>
      </c>
    </row>
    <row r="564" spans="1:4" x14ac:dyDescent="0.25">
      <c r="A564">
        <v>2126</v>
      </c>
      <c r="B564">
        <v>3720100</v>
      </c>
      <c r="C564" t="s">
        <v>2772</v>
      </c>
      <c r="D564">
        <v>400</v>
      </c>
    </row>
    <row r="565" spans="1:4" x14ac:dyDescent="0.25">
      <c r="A565">
        <v>2126</v>
      </c>
      <c r="B565">
        <v>3750400</v>
      </c>
      <c r="C565" t="s">
        <v>2768</v>
      </c>
      <c r="D565">
        <v>1000</v>
      </c>
    </row>
    <row r="566" spans="1:4" x14ac:dyDescent="0.25">
      <c r="A566">
        <v>2127</v>
      </c>
      <c r="B566">
        <v>3710400</v>
      </c>
      <c r="C566" t="s">
        <v>2769</v>
      </c>
      <c r="D566">
        <v>5982</v>
      </c>
    </row>
    <row r="567" spans="1:4" x14ac:dyDescent="0.25">
      <c r="A567">
        <v>2127</v>
      </c>
      <c r="B567">
        <v>3750400</v>
      </c>
      <c r="C567" t="s">
        <v>2768</v>
      </c>
      <c r="D567">
        <v>3834.69</v>
      </c>
    </row>
    <row r="568" spans="1:4" x14ac:dyDescent="0.25">
      <c r="A568">
        <v>2128</v>
      </c>
      <c r="B568">
        <v>3710400</v>
      </c>
      <c r="C568" t="s">
        <v>2769</v>
      </c>
      <c r="D568">
        <v>6682</v>
      </c>
    </row>
    <row r="569" spans="1:4" x14ac:dyDescent="0.25">
      <c r="A569">
        <v>2128</v>
      </c>
      <c r="B569">
        <v>3750400</v>
      </c>
      <c r="C569" t="s">
        <v>2768</v>
      </c>
      <c r="D569">
        <v>3685.06</v>
      </c>
    </row>
    <row r="570" spans="1:4" x14ac:dyDescent="0.25">
      <c r="A570">
        <v>2129</v>
      </c>
      <c r="B570">
        <v>3710400</v>
      </c>
      <c r="C570" t="s">
        <v>2769</v>
      </c>
      <c r="D570">
        <v>6682</v>
      </c>
    </row>
    <row r="571" spans="1:4" x14ac:dyDescent="0.25">
      <c r="A571">
        <v>2129</v>
      </c>
      <c r="B571">
        <v>3750400</v>
      </c>
      <c r="C571" t="s">
        <v>2768</v>
      </c>
      <c r="D571">
        <v>3685.01</v>
      </c>
    </row>
    <row r="572" spans="1:4" x14ac:dyDescent="0.25">
      <c r="A572">
        <v>2130</v>
      </c>
      <c r="B572">
        <v>3750400</v>
      </c>
      <c r="C572" t="s">
        <v>2768</v>
      </c>
      <c r="D572">
        <v>2272.15</v>
      </c>
    </row>
    <row r="573" spans="1:4" x14ac:dyDescent="0.25">
      <c r="A573">
        <v>2131</v>
      </c>
      <c r="B573">
        <v>3750400</v>
      </c>
      <c r="C573" t="s">
        <v>2768</v>
      </c>
      <c r="D573">
        <v>3175.15</v>
      </c>
    </row>
    <row r="574" spans="1:4" x14ac:dyDescent="0.25">
      <c r="A574">
        <v>2133</v>
      </c>
      <c r="B574">
        <v>3750400</v>
      </c>
      <c r="C574" t="s">
        <v>2768</v>
      </c>
      <c r="D574">
        <v>2450</v>
      </c>
    </row>
    <row r="575" spans="1:4" x14ac:dyDescent="0.25">
      <c r="A575">
        <v>2134</v>
      </c>
      <c r="B575">
        <v>3720100</v>
      </c>
      <c r="C575" t="s">
        <v>2772</v>
      </c>
      <c r="D575">
        <v>774</v>
      </c>
    </row>
    <row r="576" spans="1:4" x14ac:dyDescent="0.25">
      <c r="A576">
        <v>2134</v>
      </c>
      <c r="B576">
        <v>3750400</v>
      </c>
      <c r="C576" t="s">
        <v>2768</v>
      </c>
      <c r="D576">
        <v>991</v>
      </c>
    </row>
    <row r="577" spans="1:4" x14ac:dyDescent="0.25">
      <c r="A577">
        <v>2135</v>
      </c>
      <c r="B577">
        <v>3710400</v>
      </c>
      <c r="C577" t="s">
        <v>2769</v>
      </c>
      <c r="D577">
        <v>6610</v>
      </c>
    </row>
    <row r="578" spans="1:4" x14ac:dyDescent="0.25">
      <c r="A578">
        <v>2135</v>
      </c>
      <c r="B578">
        <v>3750400</v>
      </c>
      <c r="C578" t="s">
        <v>2768</v>
      </c>
      <c r="D578">
        <v>6873.73</v>
      </c>
    </row>
    <row r="579" spans="1:4" x14ac:dyDescent="0.25">
      <c r="A579">
        <v>2136</v>
      </c>
      <c r="B579">
        <v>3710400</v>
      </c>
      <c r="C579" t="s">
        <v>2769</v>
      </c>
      <c r="D579">
        <v>7010</v>
      </c>
    </row>
    <row r="580" spans="1:4" x14ac:dyDescent="0.25">
      <c r="A580">
        <v>2136</v>
      </c>
      <c r="B580">
        <v>3750400</v>
      </c>
      <c r="C580" t="s">
        <v>2768</v>
      </c>
      <c r="D580">
        <v>6621.4</v>
      </c>
    </row>
    <row r="581" spans="1:4" x14ac:dyDescent="0.25">
      <c r="A581">
        <v>2137</v>
      </c>
      <c r="B581">
        <v>3710400</v>
      </c>
      <c r="C581" t="s">
        <v>2769</v>
      </c>
      <c r="D581">
        <v>7410</v>
      </c>
    </row>
    <row r="582" spans="1:4" x14ac:dyDescent="0.25">
      <c r="A582">
        <v>2137</v>
      </c>
      <c r="B582">
        <v>3750400</v>
      </c>
      <c r="C582" t="s">
        <v>2768</v>
      </c>
      <c r="D582">
        <v>8332.7000000000007</v>
      </c>
    </row>
    <row r="583" spans="1:4" x14ac:dyDescent="0.25">
      <c r="A583">
        <v>2138</v>
      </c>
      <c r="B583">
        <v>3750400</v>
      </c>
      <c r="C583" t="s">
        <v>2768</v>
      </c>
      <c r="D583">
        <v>4810.37</v>
      </c>
    </row>
    <row r="584" spans="1:4" x14ac:dyDescent="0.25">
      <c r="A584">
        <v>2139</v>
      </c>
      <c r="B584">
        <v>3750400</v>
      </c>
      <c r="C584" t="s">
        <v>2768</v>
      </c>
      <c r="D584">
        <v>2520</v>
      </c>
    </row>
    <row r="585" spans="1:4" x14ac:dyDescent="0.25">
      <c r="A585">
        <v>2140</v>
      </c>
      <c r="B585">
        <v>3750400</v>
      </c>
      <c r="C585" t="s">
        <v>2768</v>
      </c>
      <c r="D585">
        <v>786.98</v>
      </c>
    </row>
    <row r="586" spans="1:4" x14ac:dyDescent="0.25">
      <c r="A586">
        <v>2141</v>
      </c>
      <c r="B586">
        <v>3710400</v>
      </c>
      <c r="C586" t="s">
        <v>2769</v>
      </c>
      <c r="D586">
        <v>5982</v>
      </c>
    </row>
    <row r="587" spans="1:4" x14ac:dyDescent="0.25">
      <c r="A587">
        <v>2141</v>
      </c>
      <c r="B587">
        <v>3750400</v>
      </c>
      <c r="C587" t="s">
        <v>2768</v>
      </c>
      <c r="D587">
        <v>4448</v>
      </c>
    </row>
    <row r="588" spans="1:4" x14ac:dyDescent="0.25">
      <c r="A588">
        <v>2142</v>
      </c>
      <c r="B588">
        <v>3710400</v>
      </c>
      <c r="C588" t="s">
        <v>2769</v>
      </c>
      <c r="D588">
        <v>644</v>
      </c>
    </row>
    <row r="589" spans="1:4" x14ac:dyDescent="0.25">
      <c r="A589">
        <v>2142</v>
      </c>
      <c r="B589">
        <v>3710400</v>
      </c>
      <c r="C589" t="s">
        <v>2769</v>
      </c>
      <c r="D589">
        <v>6610</v>
      </c>
    </row>
    <row r="590" spans="1:4" x14ac:dyDescent="0.25">
      <c r="A590">
        <v>2142</v>
      </c>
      <c r="B590">
        <v>3750400</v>
      </c>
      <c r="C590" t="s">
        <v>2768</v>
      </c>
      <c r="D590">
        <v>644</v>
      </c>
    </row>
    <row r="591" spans="1:4" x14ac:dyDescent="0.25">
      <c r="A591">
        <v>2143</v>
      </c>
      <c r="B591">
        <v>3710400</v>
      </c>
      <c r="C591" t="s">
        <v>2769</v>
      </c>
      <c r="D591">
        <v>800</v>
      </c>
    </row>
    <row r="592" spans="1:4" x14ac:dyDescent="0.25">
      <c r="A592">
        <v>2143</v>
      </c>
      <c r="B592">
        <v>3710400</v>
      </c>
      <c r="C592" t="s">
        <v>2769</v>
      </c>
      <c r="D592">
        <v>6610</v>
      </c>
    </row>
    <row r="593" spans="1:4" x14ac:dyDescent="0.25">
      <c r="A593">
        <v>2143</v>
      </c>
      <c r="B593">
        <v>3750400</v>
      </c>
      <c r="C593" t="s">
        <v>2768</v>
      </c>
      <c r="D593">
        <v>800</v>
      </c>
    </row>
    <row r="594" spans="1:4" x14ac:dyDescent="0.25">
      <c r="A594">
        <v>2144</v>
      </c>
      <c r="B594">
        <v>3710400</v>
      </c>
      <c r="C594" t="s">
        <v>2769</v>
      </c>
      <c r="D594">
        <v>688</v>
      </c>
    </row>
    <row r="595" spans="1:4" x14ac:dyDescent="0.25">
      <c r="A595">
        <v>2144</v>
      </c>
      <c r="B595">
        <v>3710400</v>
      </c>
      <c r="C595" t="s">
        <v>2769</v>
      </c>
      <c r="D595">
        <v>6610</v>
      </c>
    </row>
    <row r="596" spans="1:4" x14ac:dyDescent="0.25">
      <c r="A596">
        <v>2144</v>
      </c>
      <c r="B596">
        <v>3750400</v>
      </c>
      <c r="C596" t="s">
        <v>2768</v>
      </c>
      <c r="D596">
        <v>688</v>
      </c>
    </row>
    <row r="597" spans="1:4" x14ac:dyDescent="0.25">
      <c r="A597">
        <v>2145</v>
      </c>
      <c r="B597">
        <v>3750400</v>
      </c>
      <c r="C597" t="s">
        <v>2768</v>
      </c>
      <c r="D597">
        <v>6593</v>
      </c>
    </row>
    <row r="598" spans="1:4" x14ac:dyDescent="0.25">
      <c r="A598">
        <v>2146</v>
      </c>
      <c r="B598">
        <v>3750400</v>
      </c>
      <c r="C598" t="s">
        <v>2768</v>
      </c>
      <c r="D598">
        <v>14510</v>
      </c>
    </row>
    <row r="599" spans="1:4" x14ac:dyDescent="0.25">
      <c r="A599">
        <v>2147</v>
      </c>
      <c r="B599">
        <v>3710400</v>
      </c>
      <c r="C599" t="s">
        <v>2769</v>
      </c>
      <c r="D599">
        <v>7810</v>
      </c>
    </row>
    <row r="600" spans="1:4" x14ac:dyDescent="0.25">
      <c r="A600">
        <v>2147</v>
      </c>
      <c r="B600">
        <v>3750400</v>
      </c>
      <c r="C600" t="s">
        <v>2768</v>
      </c>
      <c r="D600">
        <v>5730</v>
      </c>
    </row>
    <row r="601" spans="1:4" x14ac:dyDescent="0.25">
      <c r="A601">
        <v>2148</v>
      </c>
      <c r="B601">
        <v>3710400</v>
      </c>
      <c r="C601" t="s">
        <v>2769</v>
      </c>
      <c r="D601">
        <v>7010</v>
      </c>
    </row>
    <row r="602" spans="1:4" x14ac:dyDescent="0.25">
      <c r="A602">
        <v>2148</v>
      </c>
      <c r="B602">
        <v>3750400</v>
      </c>
      <c r="C602" t="s">
        <v>2768</v>
      </c>
      <c r="D602">
        <v>7370.8</v>
      </c>
    </row>
    <row r="603" spans="1:4" x14ac:dyDescent="0.25">
      <c r="A603">
        <v>2149</v>
      </c>
      <c r="B603">
        <v>3710400</v>
      </c>
      <c r="C603" t="s">
        <v>2769</v>
      </c>
      <c r="D603">
        <v>6610</v>
      </c>
    </row>
    <row r="604" spans="1:4" x14ac:dyDescent="0.25">
      <c r="A604">
        <v>2149</v>
      </c>
      <c r="B604">
        <v>3750400</v>
      </c>
      <c r="C604" t="s">
        <v>2768</v>
      </c>
      <c r="D604">
        <v>6350</v>
      </c>
    </row>
    <row r="605" spans="1:4" x14ac:dyDescent="0.25">
      <c r="A605">
        <v>2150</v>
      </c>
      <c r="B605">
        <v>3750400</v>
      </c>
      <c r="C605" t="s">
        <v>2768</v>
      </c>
      <c r="D605">
        <v>780.15</v>
      </c>
    </row>
    <row r="606" spans="1:4" x14ac:dyDescent="0.25">
      <c r="A606">
        <v>2151</v>
      </c>
      <c r="B606">
        <v>3720100</v>
      </c>
      <c r="C606" t="s">
        <v>2772</v>
      </c>
      <c r="D606">
        <v>0</v>
      </c>
    </row>
    <row r="607" spans="1:4" x14ac:dyDescent="0.25">
      <c r="A607">
        <v>2151</v>
      </c>
      <c r="B607">
        <v>3750400</v>
      </c>
      <c r="C607" t="s">
        <v>2768</v>
      </c>
      <c r="D607">
        <v>1295</v>
      </c>
    </row>
    <row r="608" spans="1:4" x14ac:dyDescent="0.25">
      <c r="A608">
        <v>2152</v>
      </c>
      <c r="B608">
        <v>3710400</v>
      </c>
      <c r="C608" t="s">
        <v>2769</v>
      </c>
      <c r="D608">
        <v>6025</v>
      </c>
    </row>
    <row r="609" spans="1:4" x14ac:dyDescent="0.25">
      <c r="A609">
        <v>2152</v>
      </c>
      <c r="B609">
        <v>3750400</v>
      </c>
      <c r="C609" t="s">
        <v>2768</v>
      </c>
      <c r="D609">
        <v>2259.44</v>
      </c>
    </row>
    <row r="610" spans="1:4" x14ac:dyDescent="0.25">
      <c r="A610">
        <v>2153</v>
      </c>
      <c r="B610">
        <v>3710400</v>
      </c>
      <c r="C610" t="s">
        <v>2769</v>
      </c>
      <c r="D610">
        <v>7010</v>
      </c>
    </row>
    <row r="611" spans="1:4" x14ac:dyDescent="0.25">
      <c r="A611">
        <v>2153</v>
      </c>
      <c r="B611">
        <v>3750400</v>
      </c>
      <c r="C611" t="s">
        <v>2768</v>
      </c>
      <c r="D611">
        <v>7370</v>
      </c>
    </row>
    <row r="612" spans="1:4" x14ac:dyDescent="0.25">
      <c r="A612">
        <v>2154</v>
      </c>
      <c r="B612">
        <v>3710400</v>
      </c>
      <c r="C612" t="s">
        <v>2769</v>
      </c>
      <c r="D612">
        <v>15681</v>
      </c>
    </row>
    <row r="613" spans="1:4" x14ac:dyDescent="0.25">
      <c r="A613">
        <v>2154</v>
      </c>
      <c r="B613">
        <v>3750400</v>
      </c>
      <c r="C613" t="s">
        <v>2768</v>
      </c>
      <c r="D613">
        <v>5360</v>
      </c>
    </row>
    <row r="614" spans="1:4" x14ac:dyDescent="0.25">
      <c r="A614">
        <v>2155</v>
      </c>
      <c r="B614">
        <v>3710400</v>
      </c>
      <c r="C614" t="s">
        <v>2769</v>
      </c>
      <c r="D614">
        <v>6608</v>
      </c>
    </row>
    <row r="615" spans="1:4" x14ac:dyDescent="0.25">
      <c r="A615">
        <v>2155</v>
      </c>
      <c r="B615">
        <v>3750400</v>
      </c>
      <c r="C615" t="s">
        <v>2768</v>
      </c>
      <c r="D615">
        <v>3365</v>
      </c>
    </row>
    <row r="616" spans="1:4" x14ac:dyDescent="0.25">
      <c r="A616">
        <v>2156</v>
      </c>
      <c r="B616">
        <v>3710400</v>
      </c>
      <c r="C616" t="s">
        <v>2769</v>
      </c>
      <c r="D616">
        <v>0</v>
      </c>
    </row>
    <row r="617" spans="1:4" x14ac:dyDescent="0.25">
      <c r="A617">
        <v>2156</v>
      </c>
      <c r="B617">
        <v>3750400</v>
      </c>
      <c r="C617" t="s">
        <v>2768</v>
      </c>
      <c r="D617">
        <v>0</v>
      </c>
    </row>
    <row r="618" spans="1:4" x14ac:dyDescent="0.25">
      <c r="A618">
        <v>2157</v>
      </c>
      <c r="B618">
        <v>3750400</v>
      </c>
      <c r="C618" t="s">
        <v>2768</v>
      </c>
      <c r="D618">
        <v>4348</v>
      </c>
    </row>
    <row r="619" spans="1:4" x14ac:dyDescent="0.25">
      <c r="A619">
        <v>2158</v>
      </c>
      <c r="B619">
        <v>3750400</v>
      </c>
      <c r="C619" t="s">
        <v>2768</v>
      </c>
      <c r="D619">
        <v>1759</v>
      </c>
    </row>
    <row r="620" spans="1:4" x14ac:dyDescent="0.25">
      <c r="A620">
        <v>2159</v>
      </c>
      <c r="B620">
        <v>3750400</v>
      </c>
      <c r="C620" t="s">
        <v>2768</v>
      </c>
      <c r="D620">
        <v>4747.2700000000004</v>
      </c>
    </row>
    <row r="621" spans="1:4" x14ac:dyDescent="0.25">
      <c r="A621">
        <v>2160</v>
      </c>
      <c r="B621">
        <v>3710400</v>
      </c>
      <c r="C621" t="s">
        <v>2769</v>
      </c>
      <c r="D621">
        <v>6608</v>
      </c>
    </row>
    <row r="622" spans="1:4" x14ac:dyDescent="0.25">
      <c r="A622">
        <v>2160</v>
      </c>
      <c r="B622">
        <v>3750400</v>
      </c>
      <c r="C622" t="s">
        <v>2768</v>
      </c>
      <c r="D622">
        <v>2203.44</v>
      </c>
    </row>
    <row r="623" spans="1:4" x14ac:dyDescent="0.25">
      <c r="A623">
        <v>2161</v>
      </c>
      <c r="B623">
        <v>3750400</v>
      </c>
      <c r="C623" t="s">
        <v>2768</v>
      </c>
      <c r="D623">
        <v>1170.0899999999999</v>
      </c>
    </row>
    <row r="624" spans="1:4" x14ac:dyDescent="0.25">
      <c r="A624">
        <v>2162</v>
      </c>
      <c r="B624">
        <v>3710400</v>
      </c>
      <c r="C624" t="s">
        <v>2769</v>
      </c>
      <c r="D624">
        <v>6257</v>
      </c>
    </row>
    <row r="625" spans="1:4" x14ac:dyDescent="0.25">
      <c r="A625">
        <v>2162</v>
      </c>
      <c r="B625">
        <v>3750400</v>
      </c>
      <c r="C625" t="s">
        <v>2768</v>
      </c>
      <c r="D625">
        <v>4134</v>
      </c>
    </row>
    <row r="626" spans="1:4" x14ac:dyDescent="0.25">
      <c r="A626">
        <v>2163</v>
      </c>
      <c r="B626">
        <v>3750400</v>
      </c>
      <c r="C626" t="s">
        <v>2768</v>
      </c>
      <c r="D626">
        <v>0</v>
      </c>
    </row>
    <row r="627" spans="1:4" x14ac:dyDescent="0.25">
      <c r="A627">
        <v>2164</v>
      </c>
      <c r="B627">
        <v>3710400</v>
      </c>
      <c r="C627" t="s">
        <v>2769</v>
      </c>
      <c r="D627">
        <v>6025</v>
      </c>
    </row>
    <row r="628" spans="1:4" x14ac:dyDescent="0.25">
      <c r="A628">
        <v>2164</v>
      </c>
      <c r="B628">
        <v>3710400</v>
      </c>
      <c r="C628" t="s">
        <v>2769</v>
      </c>
      <c r="D628">
        <v>6214.66</v>
      </c>
    </row>
    <row r="629" spans="1:4" x14ac:dyDescent="0.25">
      <c r="A629">
        <v>2164</v>
      </c>
      <c r="B629">
        <v>3750400</v>
      </c>
      <c r="C629" t="s">
        <v>2768</v>
      </c>
      <c r="D629">
        <v>6214.66</v>
      </c>
    </row>
    <row r="630" spans="1:4" x14ac:dyDescent="0.25">
      <c r="A630">
        <v>2165</v>
      </c>
      <c r="B630">
        <v>3710400</v>
      </c>
      <c r="C630" t="s">
        <v>2769</v>
      </c>
      <c r="D630">
        <v>6325.72</v>
      </c>
    </row>
    <row r="631" spans="1:4" x14ac:dyDescent="0.25">
      <c r="A631">
        <v>2165</v>
      </c>
      <c r="B631">
        <v>3710400</v>
      </c>
      <c r="C631" t="s">
        <v>2769</v>
      </c>
      <c r="D631">
        <v>8368</v>
      </c>
    </row>
    <row r="632" spans="1:4" x14ac:dyDescent="0.25">
      <c r="A632">
        <v>2165</v>
      </c>
      <c r="B632">
        <v>3750400</v>
      </c>
      <c r="C632" t="s">
        <v>2768</v>
      </c>
      <c r="D632">
        <v>6325.72</v>
      </c>
    </row>
    <row r="633" spans="1:4" x14ac:dyDescent="0.25">
      <c r="A633">
        <v>2166</v>
      </c>
      <c r="B633">
        <v>3750400</v>
      </c>
      <c r="C633" t="s">
        <v>2768</v>
      </c>
      <c r="D633">
        <v>1850</v>
      </c>
    </row>
    <row r="634" spans="1:4" x14ac:dyDescent="0.25">
      <c r="A634">
        <v>2167</v>
      </c>
      <c r="B634">
        <v>3720100</v>
      </c>
      <c r="C634" t="s">
        <v>2772</v>
      </c>
      <c r="D634">
        <v>646</v>
      </c>
    </row>
    <row r="635" spans="1:4" x14ac:dyDescent="0.25">
      <c r="A635">
        <v>2168</v>
      </c>
      <c r="B635">
        <v>3720100</v>
      </c>
      <c r="C635" t="s">
        <v>2772</v>
      </c>
      <c r="D635">
        <v>400</v>
      </c>
    </row>
    <row r="636" spans="1:4" x14ac:dyDescent="0.25">
      <c r="A636">
        <v>2168</v>
      </c>
      <c r="B636">
        <v>3750400</v>
      </c>
      <c r="C636" t="s">
        <v>2768</v>
      </c>
      <c r="D636">
        <v>680.88</v>
      </c>
    </row>
    <row r="637" spans="1:4" x14ac:dyDescent="0.25">
      <c r="A637">
        <v>2169</v>
      </c>
      <c r="B637">
        <v>3720100</v>
      </c>
      <c r="C637" t="s">
        <v>2772</v>
      </c>
      <c r="D637">
        <v>400</v>
      </c>
    </row>
    <row r="638" spans="1:4" x14ac:dyDescent="0.25">
      <c r="A638">
        <v>2169</v>
      </c>
      <c r="B638">
        <v>3750400</v>
      </c>
      <c r="C638" t="s">
        <v>2768</v>
      </c>
      <c r="D638">
        <v>680.88</v>
      </c>
    </row>
    <row r="639" spans="1:4" x14ac:dyDescent="0.25">
      <c r="A639">
        <v>2170</v>
      </c>
      <c r="B639">
        <v>3720100</v>
      </c>
      <c r="C639" t="s">
        <v>2772</v>
      </c>
      <c r="D639">
        <v>400</v>
      </c>
    </row>
    <row r="640" spans="1:4" x14ac:dyDescent="0.25">
      <c r="A640">
        <v>2170</v>
      </c>
      <c r="B640">
        <v>3750400</v>
      </c>
      <c r="C640" t="s">
        <v>2768</v>
      </c>
      <c r="D640">
        <v>680.88</v>
      </c>
    </row>
    <row r="641" spans="1:4" x14ac:dyDescent="0.25">
      <c r="A641">
        <v>2171</v>
      </c>
      <c r="B641">
        <v>3720100</v>
      </c>
      <c r="C641" t="s">
        <v>2772</v>
      </c>
      <c r="D641">
        <v>0</v>
      </c>
    </row>
    <row r="642" spans="1:4" x14ac:dyDescent="0.25">
      <c r="A642">
        <v>2171</v>
      </c>
      <c r="B642">
        <v>3750400</v>
      </c>
      <c r="C642" t="s">
        <v>2768</v>
      </c>
      <c r="D642">
        <v>800</v>
      </c>
    </row>
    <row r="643" spans="1:4" x14ac:dyDescent="0.25">
      <c r="A643">
        <v>2172</v>
      </c>
      <c r="B643">
        <v>3750400</v>
      </c>
      <c r="C643" t="s">
        <v>2768</v>
      </c>
      <c r="D643">
        <v>2190</v>
      </c>
    </row>
    <row r="644" spans="1:4" x14ac:dyDescent="0.25">
      <c r="A644">
        <v>2173</v>
      </c>
      <c r="B644">
        <v>3750400</v>
      </c>
      <c r="C644" t="s">
        <v>2768</v>
      </c>
      <c r="D644">
        <v>780</v>
      </c>
    </row>
    <row r="645" spans="1:4" x14ac:dyDescent="0.25">
      <c r="A645">
        <v>2174</v>
      </c>
      <c r="B645">
        <v>3750400</v>
      </c>
      <c r="C645" t="s">
        <v>2768</v>
      </c>
      <c r="D645">
        <v>800</v>
      </c>
    </row>
    <row r="646" spans="1:4" x14ac:dyDescent="0.25">
      <c r="A646">
        <v>2176</v>
      </c>
      <c r="B646">
        <v>3710400</v>
      </c>
      <c r="C646" t="s">
        <v>2769</v>
      </c>
      <c r="D646">
        <v>6025</v>
      </c>
    </row>
    <row r="647" spans="1:4" x14ac:dyDescent="0.25">
      <c r="A647">
        <v>2176</v>
      </c>
      <c r="B647">
        <v>3710400</v>
      </c>
      <c r="C647" t="s">
        <v>2769</v>
      </c>
      <c r="D647">
        <v>6253</v>
      </c>
    </row>
    <row r="648" spans="1:4" x14ac:dyDescent="0.25">
      <c r="A648">
        <v>2176</v>
      </c>
      <c r="B648">
        <v>3750400</v>
      </c>
      <c r="C648" t="s">
        <v>2768</v>
      </c>
      <c r="D648">
        <v>6253</v>
      </c>
    </row>
    <row r="649" spans="1:4" x14ac:dyDescent="0.25">
      <c r="A649">
        <v>2177</v>
      </c>
      <c r="B649">
        <v>3710400</v>
      </c>
      <c r="C649" t="s">
        <v>2769</v>
      </c>
      <c r="D649">
        <v>6025</v>
      </c>
    </row>
    <row r="650" spans="1:4" x14ac:dyDescent="0.25">
      <c r="A650">
        <v>2177</v>
      </c>
      <c r="B650">
        <v>3750400</v>
      </c>
      <c r="C650" t="s">
        <v>2768</v>
      </c>
      <c r="D650">
        <v>6350</v>
      </c>
    </row>
    <row r="651" spans="1:4" x14ac:dyDescent="0.25">
      <c r="A651">
        <v>2178</v>
      </c>
      <c r="B651">
        <v>3710400</v>
      </c>
      <c r="C651" t="s">
        <v>2769</v>
      </c>
      <c r="D651">
        <v>6025</v>
      </c>
    </row>
    <row r="652" spans="1:4" x14ac:dyDescent="0.25">
      <c r="A652">
        <v>2178</v>
      </c>
      <c r="B652">
        <v>3750400</v>
      </c>
      <c r="C652" t="s">
        <v>2768</v>
      </c>
      <c r="D652">
        <v>5408.98</v>
      </c>
    </row>
    <row r="653" spans="1:4" x14ac:dyDescent="0.25">
      <c r="A653">
        <v>2179</v>
      </c>
      <c r="B653">
        <v>3710400</v>
      </c>
      <c r="C653" t="s">
        <v>2769</v>
      </c>
      <c r="D653">
        <v>6773</v>
      </c>
    </row>
    <row r="654" spans="1:4" x14ac:dyDescent="0.25">
      <c r="A654">
        <v>2179</v>
      </c>
      <c r="B654">
        <v>3750400</v>
      </c>
      <c r="C654" t="s">
        <v>2768</v>
      </c>
      <c r="D654">
        <v>4500</v>
      </c>
    </row>
    <row r="655" spans="1:4" x14ac:dyDescent="0.25">
      <c r="A655">
        <v>2180</v>
      </c>
      <c r="B655">
        <v>3710400</v>
      </c>
      <c r="C655" t="s">
        <v>2769</v>
      </c>
      <c r="D655">
        <v>6025</v>
      </c>
    </row>
    <row r="656" spans="1:4" x14ac:dyDescent="0.25">
      <c r="A656">
        <v>2180</v>
      </c>
      <c r="B656">
        <v>3750400</v>
      </c>
      <c r="C656" t="s">
        <v>2768</v>
      </c>
      <c r="D656">
        <v>5358</v>
      </c>
    </row>
    <row r="657" spans="1:4" x14ac:dyDescent="0.25">
      <c r="A657">
        <v>2181</v>
      </c>
      <c r="B657">
        <v>3710400</v>
      </c>
      <c r="C657" t="s">
        <v>2769</v>
      </c>
      <c r="D657">
        <v>0</v>
      </c>
    </row>
    <row r="658" spans="1:4" x14ac:dyDescent="0.25">
      <c r="A658">
        <v>2181</v>
      </c>
      <c r="B658">
        <v>3710400</v>
      </c>
      <c r="C658" t="s">
        <v>2769</v>
      </c>
      <c r="D658">
        <v>4851.1000000000004</v>
      </c>
    </row>
    <row r="659" spans="1:4" x14ac:dyDescent="0.25">
      <c r="A659">
        <v>2182</v>
      </c>
      <c r="B659">
        <v>3750400</v>
      </c>
      <c r="C659" t="s">
        <v>2768</v>
      </c>
      <c r="D659">
        <v>6754</v>
      </c>
    </row>
    <row r="660" spans="1:4" x14ac:dyDescent="0.25">
      <c r="A660">
        <v>2183</v>
      </c>
      <c r="B660">
        <v>3760200</v>
      </c>
      <c r="C660" t="s">
        <v>2771</v>
      </c>
      <c r="D660">
        <v>1820.4</v>
      </c>
    </row>
    <row r="661" spans="1:4" x14ac:dyDescent="0.25">
      <c r="A661">
        <v>2184</v>
      </c>
      <c r="B661">
        <v>3710400</v>
      </c>
      <c r="C661" t="s">
        <v>2769</v>
      </c>
      <c r="D661">
        <v>5982</v>
      </c>
    </row>
    <row r="662" spans="1:4" x14ac:dyDescent="0.25">
      <c r="A662">
        <v>2184</v>
      </c>
      <c r="B662">
        <v>3750400</v>
      </c>
      <c r="C662" t="s">
        <v>2768</v>
      </c>
      <c r="D662">
        <v>3648.64</v>
      </c>
    </row>
    <row r="663" spans="1:4" x14ac:dyDescent="0.25">
      <c r="A663">
        <v>2185</v>
      </c>
      <c r="B663">
        <v>3710400</v>
      </c>
      <c r="C663" t="s">
        <v>2769</v>
      </c>
      <c r="D663">
        <v>6010</v>
      </c>
    </row>
    <row r="664" spans="1:4" x14ac:dyDescent="0.25">
      <c r="A664">
        <v>2185</v>
      </c>
      <c r="B664">
        <v>3750400</v>
      </c>
      <c r="C664" t="s">
        <v>2768</v>
      </c>
      <c r="D664">
        <v>2303</v>
      </c>
    </row>
    <row r="665" spans="1:4" x14ac:dyDescent="0.25">
      <c r="A665">
        <v>2186</v>
      </c>
      <c r="B665">
        <v>3750400</v>
      </c>
      <c r="C665" t="s">
        <v>2768</v>
      </c>
      <c r="D665">
        <v>2657</v>
      </c>
    </row>
    <row r="666" spans="1:4" x14ac:dyDescent="0.25">
      <c r="A666">
        <v>2188</v>
      </c>
      <c r="B666">
        <v>3750400</v>
      </c>
      <c r="C666" t="s">
        <v>2768</v>
      </c>
      <c r="D666">
        <v>8380</v>
      </c>
    </row>
    <row r="667" spans="1:4" x14ac:dyDescent="0.25">
      <c r="A667">
        <v>2189</v>
      </c>
      <c r="B667">
        <v>3710400</v>
      </c>
      <c r="C667" t="s">
        <v>2769</v>
      </c>
      <c r="D667">
        <v>6025</v>
      </c>
    </row>
    <row r="668" spans="1:4" x14ac:dyDescent="0.25">
      <c r="A668">
        <v>2189</v>
      </c>
      <c r="B668">
        <v>3750400</v>
      </c>
      <c r="C668" t="s">
        <v>2768</v>
      </c>
      <c r="D668">
        <v>3719.75</v>
      </c>
    </row>
    <row r="669" spans="1:4" x14ac:dyDescent="0.25">
      <c r="A669">
        <v>2190</v>
      </c>
      <c r="B669">
        <v>3750400</v>
      </c>
      <c r="C669" t="s">
        <v>2768</v>
      </c>
      <c r="D669">
        <v>1000</v>
      </c>
    </row>
    <row r="670" spans="1:4" x14ac:dyDescent="0.25">
      <c r="A670">
        <v>2193</v>
      </c>
      <c r="B670">
        <v>3710400</v>
      </c>
      <c r="C670" t="s">
        <v>2769</v>
      </c>
      <c r="D670">
        <v>6025</v>
      </c>
    </row>
    <row r="671" spans="1:4" x14ac:dyDescent="0.25">
      <c r="A671">
        <v>2193</v>
      </c>
      <c r="B671">
        <v>3750400</v>
      </c>
      <c r="C671" t="s">
        <v>2768</v>
      </c>
      <c r="D671">
        <v>0</v>
      </c>
    </row>
    <row r="672" spans="1:4" x14ac:dyDescent="0.25">
      <c r="A672">
        <v>2194</v>
      </c>
      <c r="B672">
        <v>3710600</v>
      </c>
      <c r="C672" t="s">
        <v>2770</v>
      </c>
      <c r="D672">
        <v>34128</v>
      </c>
    </row>
    <row r="673" spans="1:4" x14ac:dyDescent="0.25">
      <c r="A673">
        <v>2194</v>
      </c>
      <c r="B673">
        <v>3760200</v>
      </c>
      <c r="C673" t="s">
        <v>2771</v>
      </c>
      <c r="D673">
        <v>0</v>
      </c>
    </row>
    <row r="674" spans="1:4" x14ac:dyDescent="0.25">
      <c r="A674">
        <v>2194</v>
      </c>
      <c r="B674">
        <v>3760200</v>
      </c>
      <c r="C674" t="s">
        <v>2771</v>
      </c>
      <c r="D674">
        <v>17635.8</v>
      </c>
    </row>
    <row r="675" spans="1:4" x14ac:dyDescent="0.25">
      <c r="A675">
        <v>2195</v>
      </c>
      <c r="B675">
        <v>3710400</v>
      </c>
      <c r="C675" t="s">
        <v>2769</v>
      </c>
      <c r="D675">
        <v>0</v>
      </c>
    </row>
    <row r="676" spans="1:4" x14ac:dyDescent="0.25">
      <c r="A676">
        <v>2195</v>
      </c>
      <c r="B676">
        <v>3750400</v>
      </c>
      <c r="C676" t="s">
        <v>2768</v>
      </c>
      <c r="D676">
        <v>300</v>
      </c>
    </row>
    <row r="677" spans="1:4" x14ac:dyDescent="0.25">
      <c r="A677">
        <v>2196</v>
      </c>
      <c r="B677">
        <v>3710400</v>
      </c>
      <c r="C677" t="s">
        <v>2769</v>
      </c>
      <c r="D677">
        <v>4770</v>
      </c>
    </row>
    <row r="678" spans="1:4" x14ac:dyDescent="0.25">
      <c r="A678">
        <v>2196</v>
      </c>
      <c r="B678">
        <v>3710400</v>
      </c>
      <c r="C678" t="s">
        <v>2769</v>
      </c>
      <c r="D678">
        <v>6025</v>
      </c>
    </row>
    <row r="679" spans="1:4" x14ac:dyDescent="0.25">
      <c r="A679">
        <v>2196</v>
      </c>
      <c r="B679">
        <v>3750400</v>
      </c>
      <c r="C679" t="s">
        <v>2768</v>
      </c>
      <c r="D679">
        <v>4770</v>
      </c>
    </row>
    <row r="680" spans="1:4" x14ac:dyDescent="0.25">
      <c r="A680">
        <v>2197</v>
      </c>
      <c r="B680">
        <v>3710400</v>
      </c>
      <c r="C680" t="s">
        <v>2769</v>
      </c>
      <c r="D680">
        <v>6025</v>
      </c>
    </row>
    <row r="681" spans="1:4" x14ac:dyDescent="0.25">
      <c r="A681">
        <v>2197</v>
      </c>
      <c r="B681">
        <v>3710400</v>
      </c>
      <c r="C681" t="s">
        <v>2769</v>
      </c>
      <c r="D681">
        <v>6191.47</v>
      </c>
    </row>
    <row r="682" spans="1:4" x14ac:dyDescent="0.25">
      <c r="A682">
        <v>2197</v>
      </c>
      <c r="B682">
        <v>3750400</v>
      </c>
      <c r="C682" t="s">
        <v>2768</v>
      </c>
      <c r="D682">
        <v>6191.47</v>
      </c>
    </row>
    <row r="683" spans="1:4" x14ac:dyDescent="0.25">
      <c r="A683">
        <v>2200</v>
      </c>
      <c r="B683">
        <v>3710400</v>
      </c>
      <c r="C683" t="s">
        <v>2769</v>
      </c>
      <c r="D683">
        <v>4500</v>
      </c>
    </row>
    <row r="684" spans="1:4" x14ac:dyDescent="0.25">
      <c r="A684">
        <v>2200</v>
      </c>
      <c r="B684">
        <v>3710400</v>
      </c>
      <c r="C684" t="s">
        <v>2769</v>
      </c>
      <c r="D684">
        <v>7881</v>
      </c>
    </row>
    <row r="685" spans="1:4" x14ac:dyDescent="0.25">
      <c r="A685">
        <v>2200</v>
      </c>
      <c r="B685">
        <v>3750400</v>
      </c>
      <c r="C685" t="s">
        <v>2768</v>
      </c>
      <c r="D685">
        <v>4500</v>
      </c>
    </row>
    <row r="686" spans="1:4" x14ac:dyDescent="0.25">
      <c r="A686">
        <v>2201</v>
      </c>
      <c r="B686">
        <v>3710400</v>
      </c>
      <c r="C686" t="s">
        <v>2769</v>
      </c>
      <c r="D686">
        <v>3360</v>
      </c>
    </row>
    <row r="687" spans="1:4" x14ac:dyDescent="0.25">
      <c r="A687">
        <v>2201</v>
      </c>
      <c r="B687">
        <v>3710400</v>
      </c>
      <c r="C687" t="s">
        <v>2769</v>
      </c>
      <c r="D687">
        <v>7881</v>
      </c>
    </row>
    <row r="688" spans="1:4" x14ac:dyDescent="0.25">
      <c r="A688">
        <v>2201</v>
      </c>
      <c r="B688">
        <v>3750400</v>
      </c>
      <c r="C688" t="s">
        <v>2768</v>
      </c>
      <c r="D688">
        <v>3360</v>
      </c>
    </row>
    <row r="689" spans="1:4" x14ac:dyDescent="0.25">
      <c r="A689">
        <v>2202</v>
      </c>
      <c r="B689">
        <v>3710400</v>
      </c>
      <c r="C689" t="s">
        <v>2769</v>
      </c>
      <c r="D689">
        <v>6147</v>
      </c>
    </row>
    <row r="690" spans="1:4" x14ac:dyDescent="0.25">
      <c r="A690">
        <v>2202</v>
      </c>
      <c r="B690">
        <v>3750400</v>
      </c>
      <c r="C690" t="s">
        <v>2768</v>
      </c>
      <c r="D690">
        <v>4332.29</v>
      </c>
    </row>
    <row r="691" spans="1:4" x14ac:dyDescent="0.25">
      <c r="A691">
        <v>2203</v>
      </c>
      <c r="B691">
        <v>3710400</v>
      </c>
      <c r="C691" t="s">
        <v>2769</v>
      </c>
      <c r="D691">
        <v>6324</v>
      </c>
    </row>
    <row r="692" spans="1:4" x14ac:dyDescent="0.25">
      <c r="A692">
        <v>2203</v>
      </c>
      <c r="B692">
        <v>3750400</v>
      </c>
      <c r="C692" t="s">
        <v>2768</v>
      </c>
      <c r="D692">
        <v>5360</v>
      </c>
    </row>
    <row r="693" spans="1:4" x14ac:dyDescent="0.25">
      <c r="A693">
        <v>2204</v>
      </c>
      <c r="B693">
        <v>3710400</v>
      </c>
      <c r="C693" t="s">
        <v>2769</v>
      </c>
      <c r="D693">
        <v>7124</v>
      </c>
    </row>
    <row r="694" spans="1:4" x14ac:dyDescent="0.25">
      <c r="A694">
        <v>2204</v>
      </c>
      <c r="B694">
        <v>3750400</v>
      </c>
      <c r="C694" t="s">
        <v>2768</v>
      </c>
      <c r="D694">
        <v>3365</v>
      </c>
    </row>
    <row r="695" spans="1:4" x14ac:dyDescent="0.25">
      <c r="A695">
        <v>2205</v>
      </c>
      <c r="B695">
        <v>3710400</v>
      </c>
      <c r="C695" t="s">
        <v>2769</v>
      </c>
      <c r="D695">
        <v>6266</v>
      </c>
    </row>
    <row r="696" spans="1:4" x14ac:dyDescent="0.25">
      <c r="A696">
        <v>2205</v>
      </c>
      <c r="B696">
        <v>3750400</v>
      </c>
      <c r="C696" t="s">
        <v>2768</v>
      </c>
      <c r="D696">
        <v>795.51</v>
      </c>
    </row>
    <row r="697" spans="1:4" x14ac:dyDescent="0.25">
      <c r="A697">
        <v>2206</v>
      </c>
      <c r="B697">
        <v>3710400</v>
      </c>
      <c r="C697" t="s">
        <v>2769</v>
      </c>
      <c r="D697">
        <v>0</v>
      </c>
    </row>
    <row r="698" spans="1:4" x14ac:dyDescent="0.25">
      <c r="A698">
        <v>2206</v>
      </c>
      <c r="B698">
        <v>3710400</v>
      </c>
      <c r="C698" t="s">
        <v>2769</v>
      </c>
      <c r="D698">
        <v>4606.8</v>
      </c>
    </row>
    <row r="699" spans="1:4" x14ac:dyDescent="0.25">
      <c r="A699">
        <v>2207</v>
      </c>
      <c r="B699">
        <v>3710400</v>
      </c>
      <c r="C699" t="s">
        <v>2769</v>
      </c>
      <c r="D699">
        <v>0</v>
      </c>
    </row>
    <row r="700" spans="1:4" x14ac:dyDescent="0.25">
      <c r="A700">
        <v>2207</v>
      </c>
      <c r="B700">
        <v>3710400</v>
      </c>
      <c r="C700" t="s">
        <v>2769</v>
      </c>
      <c r="D700">
        <v>2549.44</v>
      </c>
    </row>
    <row r="701" spans="1:4" x14ac:dyDescent="0.25">
      <c r="A701">
        <v>2208</v>
      </c>
      <c r="B701">
        <v>3750400</v>
      </c>
      <c r="C701" t="s">
        <v>2768</v>
      </c>
      <c r="D701">
        <v>782.21</v>
      </c>
    </row>
    <row r="702" spans="1:4" x14ac:dyDescent="0.25">
      <c r="A702">
        <v>2209</v>
      </c>
      <c r="B702">
        <v>3750400</v>
      </c>
      <c r="C702" t="s">
        <v>2768</v>
      </c>
      <c r="D702">
        <v>902</v>
      </c>
    </row>
    <row r="703" spans="1:4" x14ac:dyDescent="0.25">
      <c r="A703">
        <v>2210</v>
      </c>
      <c r="B703">
        <v>3750400</v>
      </c>
      <c r="C703" t="s">
        <v>2768</v>
      </c>
      <c r="D703">
        <v>2579.11</v>
      </c>
    </row>
    <row r="704" spans="1:4" x14ac:dyDescent="0.25">
      <c r="A704">
        <v>2211</v>
      </c>
      <c r="B704">
        <v>3750400</v>
      </c>
      <c r="C704" t="s">
        <v>2768</v>
      </c>
      <c r="D704">
        <v>1203.68</v>
      </c>
    </row>
    <row r="705" spans="1:4" x14ac:dyDescent="0.25">
      <c r="A705">
        <v>2212</v>
      </c>
      <c r="B705">
        <v>3750400</v>
      </c>
      <c r="C705" t="s">
        <v>2768</v>
      </c>
      <c r="D705">
        <v>368</v>
      </c>
    </row>
    <row r="706" spans="1:4" x14ac:dyDescent="0.25">
      <c r="A706">
        <v>2213</v>
      </c>
      <c r="B706">
        <v>3750400</v>
      </c>
      <c r="C706" t="s">
        <v>2768</v>
      </c>
      <c r="D706">
        <v>1619.9</v>
      </c>
    </row>
    <row r="707" spans="1:4" x14ac:dyDescent="0.25">
      <c r="A707">
        <v>2214</v>
      </c>
      <c r="B707">
        <v>3710400</v>
      </c>
      <c r="C707" t="s">
        <v>2769</v>
      </c>
      <c r="D707">
        <v>6025</v>
      </c>
    </row>
    <row r="708" spans="1:4" x14ac:dyDescent="0.25">
      <c r="A708">
        <v>2214</v>
      </c>
      <c r="B708">
        <v>3750400</v>
      </c>
      <c r="C708" t="s">
        <v>2768</v>
      </c>
      <c r="D708">
        <v>3365</v>
      </c>
    </row>
    <row r="709" spans="1:4" x14ac:dyDescent="0.25">
      <c r="A709">
        <v>2215</v>
      </c>
      <c r="B709">
        <v>3710400</v>
      </c>
      <c r="C709" t="s">
        <v>2769</v>
      </c>
      <c r="D709">
        <v>4337</v>
      </c>
    </row>
    <row r="710" spans="1:4" x14ac:dyDescent="0.25">
      <c r="A710">
        <v>2215</v>
      </c>
      <c r="B710">
        <v>3710400</v>
      </c>
      <c r="C710" t="s">
        <v>2769</v>
      </c>
      <c r="D710">
        <v>6025</v>
      </c>
    </row>
    <row r="711" spans="1:4" x14ac:dyDescent="0.25">
      <c r="A711">
        <v>2215</v>
      </c>
      <c r="B711">
        <v>3750400</v>
      </c>
      <c r="C711" t="s">
        <v>2768</v>
      </c>
      <c r="D711">
        <v>4337</v>
      </c>
    </row>
    <row r="712" spans="1:4" x14ac:dyDescent="0.25">
      <c r="A712">
        <v>2216</v>
      </c>
      <c r="B712">
        <v>3750400</v>
      </c>
      <c r="C712" t="s">
        <v>2768</v>
      </c>
      <c r="D712">
        <v>3700</v>
      </c>
    </row>
    <row r="713" spans="1:4" x14ac:dyDescent="0.25">
      <c r="A713">
        <v>2217</v>
      </c>
      <c r="B713">
        <v>3710400</v>
      </c>
      <c r="C713" t="s">
        <v>2769</v>
      </c>
      <c r="D713">
        <v>6025</v>
      </c>
    </row>
    <row r="714" spans="1:4" x14ac:dyDescent="0.25">
      <c r="A714">
        <v>2217</v>
      </c>
      <c r="B714">
        <v>3750400</v>
      </c>
      <c r="C714" t="s">
        <v>2768</v>
      </c>
      <c r="D714">
        <v>3751</v>
      </c>
    </row>
    <row r="715" spans="1:4" x14ac:dyDescent="0.25">
      <c r="A715">
        <v>2218</v>
      </c>
      <c r="B715">
        <v>3710400</v>
      </c>
      <c r="C715" t="s">
        <v>2769</v>
      </c>
      <c r="D715">
        <v>4428.6899999999996</v>
      </c>
    </row>
    <row r="716" spans="1:4" x14ac:dyDescent="0.25">
      <c r="A716">
        <v>2218</v>
      </c>
      <c r="B716">
        <v>3710400</v>
      </c>
      <c r="C716" t="s">
        <v>2769</v>
      </c>
      <c r="D716">
        <v>6025</v>
      </c>
    </row>
    <row r="717" spans="1:4" x14ac:dyDescent="0.25">
      <c r="A717">
        <v>2218</v>
      </c>
      <c r="B717">
        <v>3750400</v>
      </c>
      <c r="C717" t="s">
        <v>2768</v>
      </c>
      <c r="D717">
        <v>4428.6899999999996</v>
      </c>
    </row>
    <row r="718" spans="1:4" x14ac:dyDescent="0.25">
      <c r="A718">
        <v>2219</v>
      </c>
      <c r="B718">
        <v>3710400</v>
      </c>
      <c r="C718" t="s">
        <v>2769</v>
      </c>
      <c r="D718">
        <v>800</v>
      </c>
    </row>
    <row r="719" spans="1:4" x14ac:dyDescent="0.25">
      <c r="A719">
        <v>2219</v>
      </c>
      <c r="B719">
        <v>3710400</v>
      </c>
      <c r="C719" t="s">
        <v>2769</v>
      </c>
      <c r="D719">
        <v>6266</v>
      </c>
    </row>
    <row r="720" spans="1:4" x14ac:dyDescent="0.25">
      <c r="A720">
        <v>2219</v>
      </c>
      <c r="B720">
        <v>3750400</v>
      </c>
      <c r="C720" t="s">
        <v>2768</v>
      </c>
      <c r="D720">
        <v>800</v>
      </c>
    </row>
    <row r="721" spans="1:4" x14ac:dyDescent="0.25">
      <c r="A721">
        <v>2220</v>
      </c>
      <c r="B721">
        <v>3710400</v>
      </c>
      <c r="C721" t="s">
        <v>2769</v>
      </c>
      <c r="D721">
        <v>6266</v>
      </c>
    </row>
    <row r="722" spans="1:4" x14ac:dyDescent="0.25">
      <c r="A722">
        <v>2220</v>
      </c>
      <c r="B722">
        <v>3750400</v>
      </c>
      <c r="C722" t="s">
        <v>2768</v>
      </c>
      <c r="D722">
        <v>700</v>
      </c>
    </row>
    <row r="723" spans="1:4" x14ac:dyDescent="0.25">
      <c r="A723">
        <v>2221</v>
      </c>
      <c r="B723">
        <v>3710400</v>
      </c>
      <c r="C723" t="s">
        <v>2769</v>
      </c>
      <c r="D723">
        <v>6266</v>
      </c>
    </row>
    <row r="724" spans="1:4" x14ac:dyDescent="0.25">
      <c r="A724">
        <v>2221</v>
      </c>
      <c r="B724">
        <v>3750400</v>
      </c>
      <c r="C724" t="s">
        <v>2768</v>
      </c>
      <c r="D724">
        <v>800</v>
      </c>
    </row>
    <row r="725" spans="1:4" x14ac:dyDescent="0.25">
      <c r="A725">
        <v>2222</v>
      </c>
      <c r="B725">
        <v>3750400</v>
      </c>
      <c r="C725" t="s">
        <v>2768</v>
      </c>
      <c r="D725">
        <v>1513.4</v>
      </c>
    </row>
    <row r="726" spans="1:4" x14ac:dyDescent="0.25">
      <c r="A726">
        <v>2223</v>
      </c>
      <c r="B726">
        <v>3710400</v>
      </c>
      <c r="C726" t="s">
        <v>2769</v>
      </c>
      <c r="D726">
        <v>6025</v>
      </c>
    </row>
    <row r="727" spans="1:4" x14ac:dyDescent="0.25">
      <c r="A727">
        <v>2223</v>
      </c>
      <c r="B727">
        <v>3750400</v>
      </c>
      <c r="C727" t="s">
        <v>2768</v>
      </c>
      <c r="D727">
        <v>1158.26</v>
      </c>
    </row>
    <row r="728" spans="1:4" x14ac:dyDescent="0.25">
      <c r="A728">
        <v>2224</v>
      </c>
      <c r="B728">
        <v>3710400</v>
      </c>
      <c r="C728" t="s">
        <v>2769</v>
      </c>
      <c r="D728">
        <v>6775</v>
      </c>
    </row>
    <row r="729" spans="1:4" x14ac:dyDescent="0.25">
      <c r="A729">
        <v>2224</v>
      </c>
      <c r="B729">
        <v>3750400</v>
      </c>
      <c r="C729" t="s">
        <v>2768</v>
      </c>
      <c r="D729">
        <v>3904</v>
      </c>
    </row>
    <row r="730" spans="1:4" x14ac:dyDescent="0.25">
      <c r="A730">
        <v>2226</v>
      </c>
      <c r="B730">
        <v>3710400</v>
      </c>
      <c r="C730" t="s">
        <v>2769</v>
      </c>
      <c r="D730">
        <v>6775</v>
      </c>
    </row>
    <row r="731" spans="1:4" x14ac:dyDescent="0.25">
      <c r="A731">
        <v>2226</v>
      </c>
      <c r="B731">
        <v>3750400</v>
      </c>
      <c r="C731" t="s">
        <v>2768</v>
      </c>
      <c r="D731">
        <v>2857</v>
      </c>
    </row>
    <row r="732" spans="1:4" x14ac:dyDescent="0.25">
      <c r="A732">
        <v>2227</v>
      </c>
      <c r="B732">
        <v>3750400</v>
      </c>
      <c r="C732" t="s">
        <v>2768</v>
      </c>
      <c r="D732">
        <v>13182.67</v>
      </c>
    </row>
    <row r="733" spans="1:4" x14ac:dyDescent="0.25">
      <c r="A733">
        <v>2228</v>
      </c>
      <c r="B733">
        <v>3750400</v>
      </c>
      <c r="C733" t="s">
        <v>2768</v>
      </c>
      <c r="D733">
        <v>8200</v>
      </c>
    </row>
    <row r="734" spans="1:4" x14ac:dyDescent="0.25">
      <c r="A734">
        <v>2229</v>
      </c>
      <c r="B734">
        <v>3750400</v>
      </c>
      <c r="C734" t="s">
        <v>2768</v>
      </c>
      <c r="D734">
        <v>10279.93</v>
      </c>
    </row>
    <row r="735" spans="1:4" x14ac:dyDescent="0.25">
      <c r="A735">
        <v>2230</v>
      </c>
      <c r="B735">
        <v>3750400</v>
      </c>
      <c r="C735" t="s">
        <v>2768</v>
      </c>
      <c r="D735">
        <v>9920.48</v>
      </c>
    </row>
    <row r="736" spans="1:4" x14ac:dyDescent="0.25">
      <c r="A736">
        <v>2231</v>
      </c>
      <c r="B736">
        <v>3750400</v>
      </c>
      <c r="C736" t="s">
        <v>2768</v>
      </c>
      <c r="D736">
        <v>8118</v>
      </c>
    </row>
    <row r="737" spans="1:4" x14ac:dyDescent="0.25">
      <c r="A737">
        <v>2232</v>
      </c>
      <c r="B737">
        <v>3750400</v>
      </c>
      <c r="C737" t="s">
        <v>2768</v>
      </c>
      <c r="D737">
        <v>7285.36</v>
      </c>
    </row>
    <row r="738" spans="1:4" x14ac:dyDescent="0.25">
      <c r="A738">
        <v>2233</v>
      </c>
      <c r="B738">
        <v>3750400</v>
      </c>
      <c r="C738" t="s">
        <v>2768</v>
      </c>
      <c r="D738">
        <v>11048.36</v>
      </c>
    </row>
    <row r="739" spans="1:4" x14ac:dyDescent="0.25">
      <c r="A739">
        <v>2234</v>
      </c>
      <c r="B739">
        <v>3750400</v>
      </c>
      <c r="C739" t="s">
        <v>2768</v>
      </c>
      <c r="D739">
        <v>800</v>
      </c>
    </row>
    <row r="740" spans="1:4" x14ac:dyDescent="0.25">
      <c r="A740">
        <v>2235</v>
      </c>
      <c r="B740">
        <v>3710400</v>
      </c>
      <c r="C740" t="s">
        <v>2769</v>
      </c>
      <c r="D740">
        <v>6025</v>
      </c>
    </row>
    <row r="741" spans="1:4" x14ac:dyDescent="0.25">
      <c r="A741">
        <v>2235</v>
      </c>
      <c r="B741">
        <v>3750400</v>
      </c>
      <c r="C741" t="s">
        <v>2768</v>
      </c>
      <c r="D741">
        <v>2630.01</v>
      </c>
    </row>
    <row r="742" spans="1:4" x14ac:dyDescent="0.25">
      <c r="A742">
        <v>2236</v>
      </c>
      <c r="B742">
        <v>3710400</v>
      </c>
      <c r="C742" t="s">
        <v>2769</v>
      </c>
      <c r="D742">
        <v>6825</v>
      </c>
    </row>
    <row r="743" spans="1:4" x14ac:dyDescent="0.25">
      <c r="A743">
        <v>2236</v>
      </c>
      <c r="B743">
        <v>3750400</v>
      </c>
      <c r="C743" t="s">
        <v>2768</v>
      </c>
      <c r="D743">
        <v>3372.29</v>
      </c>
    </row>
    <row r="744" spans="1:4" x14ac:dyDescent="0.25">
      <c r="A744">
        <v>2237</v>
      </c>
      <c r="B744">
        <v>3710400</v>
      </c>
      <c r="C744" t="s">
        <v>2769</v>
      </c>
      <c r="D744">
        <v>6825</v>
      </c>
    </row>
    <row r="745" spans="1:4" x14ac:dyDescent="0.25">
      <c r="A745">
        <v>2237</v>
      </c>
      <c r="B745">
        <v>3750400</v>
      </c>
      <c r="C745" t="s">
        <v>2768</v>
      </c>
      <c r="D745">
        <v>3292</v>
      </c>
    </row>
    <row r="746" spans="1:4" x14ac:dyDescent="0.25">
      <c r="A746">
        <v>2238</v>
      </c>
      <c r="B746">
        <v>3710400</v>
      </c>
      <c r="C746" t="s">
        <v>2769</v>
      </c>
      <c r="D746">
        <v>6025</v>
      </c>
    </row>
    <row r="747" spans="1:4" x14ac:dyDescent="0.25">
      <c r="A747">
        <v>2238</v>
      </c>
      <c r="B747">
        <v>3750400</v>
      </c>
      <c r="C747" t="s">
        <v>2768</v>
      </c>
      <c r="D747">
        <v>5663</v>
      </c>
    </row>
    <row r="748" spans="1:4" x14ac:dyDescent="0.25">
      <c r="A748">
        <v>2239</v>
      </c>
      <c r="B748">
        <v>3750400</v>
      </c>
      <c r="C748" t="s">
        <v>2768</v>
      </c>
      <c r="D748">
        <v>10961.92</v>
      </c>
    </row>
    <row r="749" spans="1:4" x14ac:dyDescent="0.25">
      <c r="A749">
        <v>2240</v>
      </c>
      <c r="B749">
        <v>3710400</v>
      </c>
      <c r="C749" t="s">
        <v>2769</v>
      </c>
      <c r="D749">
        <v>6025</v>
      </c>
    </row>
    <row r="750" spans="1:4" x14ac:dyDescent="0.25">
      <c r="A750">
        <v>2240</v>
      </c>
      <c r="B750">
        <v>3750400</v>
      </c>
      <c r="C750" t="s">
        <v>2768</v>
      </c>
      <c r="D750">
        <v>2931</v>
      </c>
    </row>
    <row r="751" spans="1:4" x14ac:dyDescent="0.25">
      <c r="A751">
        <v>2241</v>
      </c>
      <c r="B751">
        <v>3750400</v>
      </c>
      <c r="C751" t="s">
        <v>2768</v>
      </c>
      <c r="D751">
        <v>800</v>
      </c>
    </row>
    <row r="752" spans="1:4" x14ac:dyDescent="0.25">
      <c r="A752">
        <v>2243</v>
      </c>
      <c r="B752">
        <v>3750400</v>
      </c>
      <c r="C752" t="s">
        <v>2768</v>
      </c>
      <c r="D752">
        <v>2549.63</v>
      </c>
    </row>
    <row r="753" spans="1:4" x14ac:dyDescent="0.25">
      <c r="A753">
        <v>2244</v>
      </c>
      <c r="B753">
        <v>3710400</v>
      </c>
      <c r="C753" t="s">
        <v>2769</v>
      </c>
      <c r="D753">
        <v>6324</v>
      </c>
    </row>
    <row r="754" spans="1:4" x14ac:dyDescent="0.25">
      <c r="A754">
        <v>2244</v>
      </c>
      <c r="B754">
        <v>3750400</v>
      </c>
      <c r="C754" t="s">
        <v>2768</v>
      </c>
      <c r="D754">
        <v>4285</v>
      </c>
    </row>
    <row r="755" spans="1:4" x14ac:dyDescent="0.25">
      <c r="A755">
        <v>2245</v>
      </c>
      <c r="B755">
        <v>3710400</v>
      </c>
      <c r="C755" t="s">
        <v>2769</v>
      </c>
      <c r="D755">
        <v>6266</v>
      </c>
    </row>
    <row r="756" spans="1:4" x14ac:dyDescent="0.25">
      <c r="A756">
        <v>2245</v>
      </c>
      <c r="B756">
        <v>3750400</v>
      </c>
      <c r="C756" t="s">
        <v>2768</v>
      </c>
      <c r="D756">
        <v>2567.6</v>
      </c>
    </row>
    <row r="757" spans="1:4" x14ac:dyDescent="0.25">
      <c r="A757">
        <v>2246</v>
      </c>
      <c r="B757">
        <v>3750400</v>
      </c>
      <c r="C757" t="s">
        <v>2768</v>
      </c>
      <c r="D757">
        <v>0</v>
      </c>
    </row>
    <row r="758" spans="1:4" x14ac:dyDescent="0.25">
      <c r="A758">
        <v>2247</v>
      </c>
      <c r="B758">
        <v>3750400</v>
      </c>
      <c r="C758" t="s">
        <v>2768</v>
      </c>
      <c r="D758">
        <v>600</v>
      </c>
    </row>
    <row r="759" spans="1:4" x14ac:dyDescent="0.25">
      <c r="A759">
        <v>2251</v>
      </c>
      <c r="B759">
        <v>3710400</v>
      </c>
      <c r="C759" t="s">
        <v>2769</v>
      </c>
      <c r="D759">
        <v>6177</v>
      </c>
    </row>
    <row r="760" spans="1:4" x14ac:dyDescent="0.25">
      <c r="A760">
        <v>2251</v>
      </c>
      <c r="B760">
        <v>3750400</v>
      </c>
      <c r="C760" t="s">
        <v>2768</v>
      </c>
      <c r="D760">
        <v>2899.01</v>
      </c>
    </row>
    <row r="761" spans="1:4" x14ac:dyDescent="0.25">
      <c r="A761">
        <v>2252</v>
      </c>
      <c r="B761">
        <v>3710400</v>
      </c>
      <c r="C761" t="s">
        <v>2769</v>
      </c>
      <c r="D761">
        <v>5029</v>
      </c>
    </row>
    <row r="762" spans="1:4" x14ac:dyDescent="0.25">
      <c r="A762">
        <v>2252</v>
      </c>
      <c r="B762">
        <v>3750400</v>
      </c>
      <c r="C762" t="s">
        <v>2768</v>
      </c>
      <c r="D762">
        <v>5559.06</v>
      </c>
    </row>
    <row r="763" spans="1:4" x14ac:dyDescent="0.25">
      <c r="A763">
        <v>2254</v>
      </c>
      <c r="B763">
        <v>3710400</v>
      </c>
      <c r="C763" t="s">
        <v>2769</v>
      </c>
      <c r="D763">
        <v>6154</v>
      </c>
    </row>
    <row r="764" spans="1:4" x14ac:dyDescent="0.25">
      <c r="A764">
        <v>2254</v>
      </c>
      <c r="B764">
        <v>3750400</v>
      </c>
      <c r="C764" t="s">
        <v>2768</v>
      </c>
      <c r="D764">
        <v>19465.14</v>
      </c>
    </row>
    <row r="765" spans="1:4" x14ac:dyDescent="0.25">
      <c r="A765">
        <v>2255</v>
      </c>
      <c r="B765">
        <v>3710400</v>
      </c>
      <c r="C765" t="s">
        <v>2769</v>
      </c>
      <c r="D765">
        <v>6154</v>
      </c>
    </row>
    <row r="766" spans="1:4" x14ac:dyDescent="0.25">
      <c r="A766">
        <v>2255</v>
      </c>
      <c r="B766">
        <v>3750400</v>
      </c>
      <c r="C766" t="s">
        <v>2768</v>
      </c>
      <c r="D766">
        <v>21150</v>
      </c>
    </row>
    <row r="767" spans="1:4" x14ac:dyDescent="0.25">
      <c r="A767">
        <v>2256</v>
      </c>
      <c r="B767">
        <v>3710400</v>
      </c>
      <c r="C767" t="s">
        <v>2769</v>
      </c>
      <c r="D767">
        <v>6154</v>
      </c>
    </row>
    <row r="768" spans="1:4" x14ac:dyDescent="0.25">
      <c r="A768">
        <v>2256</v>
      </c>
      <c r="B768">
        <v>3750400</v>
      </c>
      <c r="C768" t="s">
        <v>2768</v>
      </c>
      <c r="D768">
        <v>20441.599999999999</v>
      </c>
    </row>
    <row r="769" spans="1:4" x14ac:dyDescent="0.25">
      <c r="A769">
        <v>2257</v>
      </c>
      <c r="B769">
        <v>3710400</v>
      </c>
      <c r="C769" t="s">
        <v>2769</v>
      </c>
      <c r="D769">
        <v>5980</v>
      </c>
    </row>
    <row r="770" spans="1:4" x14ac:dyDescent="0.25">
      <c r="A770">
        <v>2257</v>
      </c>
      <c r="B770">
        <v>3750400</v>
      </c>
      <c r="C770" t="s">
        <v>2768</v>
      </c>
      <c r="D770">
        <v>2698</v>
      </c>
    </row>
    <row r="771" spans="1:4" x14ac:dyDescent="0.25">
      <c r="A771">
        <v>2258</v>
      </c>
      <c r="B771">
        <v>3710400</v>
      </c>
      <c r="C771" t="s">
        <v>2769</v>
      </c>
      <c r="D771">
        <v>6154</v>
      </c>
    </row>
    <row r="772" spans="1:4" x14ac:dyDescent="0.25">
      <c r="A772">
        <v>2258</v>
      </c>
      <c r="B772">
        <v>3750400</v>
      </c>
      <c r="C772" t="s">
        <v>2768</v>
      </c>
      <c r="D772">
        <v>13792</v>
      </c>
    </row>
    <row r="773" spans="1:4" x14ac:dyDescent="0.25">
      <c r="A773">
        <v>2259</v>
      </c>
      <c r="B773">
        <v>3710400</v>
      </c>
      <c r="C773" t="s">
        <v>2769</v>
      </c>
      <c r="D773">
        <v>5980</v>
      </c>
    </row>
    <row r="774" spans="1:4" x14ac:dyDescent="0.25">
      <c r="A774">
        <v>2259</v>
      </c>
      <c r="B774">
        <v>3750400</v>
      </c>
      <c r="C774" t="s">
        <v>2768</v>
      </c>
      <c r="D774">
        <v>12854.96</v>
      </c>
    </row>
    <row r="775" spans="1:4" x14ac:dyDescent="0.25">
      <c r="A775">
        <v>2260</v>
      </c>
      <c r="B775">
        <v>3750400</v>
      </c>
      <c r="C775" t="s">
        <v>2768</v>
      </c>
      <c r="D775">
        <v>1092</v>
      </c>
    </row>
    <row r="776" spans="1:4" x14ac:dyDescent="0.25">
      <c r="A776">
        <v>2261</v>
      </c>
      <c r="B776">
        <v>3710400</v>
      </c>
      <c r="C776" t="s">
        <v>2769</v>
      </c>
      <c r="D776">
        <v>5980</v>
      </c>
    </row>
    <row r="777" spans="1:4" x14ac:dyDescent="0.25">
      <c r="A777">
        <v>2261</v>
      </c>
      <c r="B777">
        <v>3750400</v>
      </c>
      <c r="C777" t="s">
        <v>2768</v>
      </c>
      <c r="D777">
        <v>15325.88</v>
      </c>
    </row>
    <row r="778" spans="1:4" x14ac:dyDescent="0.25">
      <c r="A778">
        <v>2262</v>
      </c>
      <c r="B778">
        <v>3710400</v>
      </c>
      <c r="C778" t="s">
        <v>2769</v>
      </c>
      <c r="D778">
        <v>6676</v>
      </c>
    </row>
    <row r="779" spans="1:4" x14ac:dyDescent="0.25">
      <c r="A779">
        <v>2262</v>
      </c>
      <c r="B779">
        <v>3750400</v>
      </c>
      <c r="C779" t="s">
        <v>2768</v>
      </c>
      <c r="D779">
        <v>9414.9</v>
      </c>
    </row>
    <row r="780" spans="1:4" x14ac:dyDescent="0.25">
      <c r="A780">
        <v>2263</v>
      </c>
      <c r="B780">
        <v>3710400</v>
      </c>
      <c r="C780" t="s">
        <v>2769</v>
      </c>
      <c r="D780">
        <v>6676</v>
      </c>
    </row>
    <row r="781" spans="1:4" x14ac:dyDescent="0.25">
      <c r="A781">
        <v>2263</v>
      </c>
      <c r="B781">
        <v>3750400</v>
      </c>
      <c r="C781" t="s">
        <v>2768</v>
      </c>
      <c r="D781">
        <v>3461.52</v>
      </c>
    </row>
    <row r="782" spans="1:4" x14ac:dyDescent="0.25">
      <c r="A782">
        <v>2264</v>
      </c>
      <c r="B782">
        <v>3710400</v>
      </c>
      <c r="C782" t="s">
        <v>2769</v>
      </c>
      <c r="D782">
        <v>5980</v>
      </c>
    </row>
    <row r="783" spans="1:4" x14ac:dyDescent="0.25">
      <c r="A783">
        <v>2264</v>
      </c>
      <c r="B783">
        <v>3750400</v>
      </c>
      <c r="C783" t="s">
        <v>2768</v>
      </c>
      <c r="D783">
        <v>12227.02</v>
      </c>
    </row>
    <row r="784" spans="1:4" x14ac:dyDescent="0.25">
      <c r="A784">
        <v>2265</v>
      </c>
      <c r="B784">
        <v>3710400</v>
      </c>
      <c r="C784" t="s">
        <v>2769</v>
      </c>
      <c r="D784">
        <v>6111</v>
      </c>
    </row>
    <row r="785" spans="1:4" x14ac:dyDescent="0.25">
      <c r="A785">
        <v>2265</v>
      </c>
      <c r="B785">
        <v>3750400</v>
      </c>
      <c r="C785" t="s">
        <v>2768</v>
      </c>
      <c r="D785">
        <v>2303.69</v>
      </c>
    </row>
    <row r="786" spans="1:4" x14ac:dyDescent="0.25">
      <c r="A786">
        <v>2266</v>
      </c>
      <c r="B786">
        <v>3720100</v>
      </c>
      <c r="C786" t="s">
        <v>2772</v>
      </c>
      <c r="D786">
        <v>994.5</v>
      </c>
    </row>
    <row r="787" spans="1:4" x14ac:dyDescent="0.25">
      <c r="A787">
        <v>2266</v>
      </c>
      <c r="B787">
        <v>3750400</v>
      </c>
      <c r="C787" t="s">
        <v>2768</v>
      </c>
      <c r="D787">
        <v>0</v>
      </c>
    </row>
    <row r="788" spans="1:4" x14ac:dyDescent="0.25">
      <c r="A788">
        <v>2267</v>
      </c>
      <c r="B788">
        <v>3750400</v>
      </c>
      <c r="C788" t="s">
        <v>2768</v>
      </c>
      <c r="D788">
        <v>13643.34</v>
      </c>
    </row>
    <row r="789" spans="1:4" x14ac:dyDescent="0.25">
      <c r="A789">
        <v>2268</v>
      </c>
      <c r="B789">
        <v>3710400</v>
      </c>
      <c r="C789" t="s">
        <v>2769</v>
      </c>
      <c r="D789">
        <v>0</v>
      </c>
    </row>
    <row r="790" spans="1:4" x14ac:dyDescent="0.25">
      <c r="A790">
        <v>2268</v>
      </c>
      <c r="B790">
        <v>3750400</v>
      </c>
      <c r="C790" t="s">
        <v>2768</v>
      </c>
      <c r="D790">
        <v>6350</v>
      </c>
    </row>
    <row r="791" spans="1:4" x14ac:dyDescent="0.25">
      <c r="A791">
        <v>2269</v>
      </c>
      <c r="B791">
        <v>3710400</v>
      </c>
      <c r="C791" t="s">
        <v>2769</v>
      </c>
      <c r="D791">
        <v>5980</v>
      </c>
    </row>
    <row r="792" spans="1:4" x14ac:dyDescent="0.25">
      <c r="A792">
        <v>2269</v>
      </c>
      <c r="B792">
        <v>3750400</v>
      </c>
      <c r="C792" t="s">
        <v>2768</v>
      </c>
      <c r="D792">
        <v>0</v>
      </c>
    </row>
    <row r="793" spans="1:4" x14ac:dyDescent="0.25">
      <c r="A793">
        <v>2270</v>
      </c>
      <c r="B793">
        <v>3710400</v>
      </c>
      <c r="C793" t="s">
        <v>2769</v>
      </c>
      <c r="D793">
        <v>6382</v>
      </c>
    </row>
    <row r="794" spans="1:4" x14ac:dyDescent="0.25">
      <c r="A794">
        <v>2270</v>
      </c>
      <c r="B794">
        <v>3750400</v>
      </c>
      <c r="C794" t="s">
        <v>2768</v>
      </c>
      <c r="D794">
        <v>13080</v>
      </c>
    </row>
    <row r="795" spans="1:4" x14ac:dyDescent="0.25">
      <c r="A795">
        <v>2271</v>
      </c>
      <c r="B795">
        <v>3710400</v>
      </c>
      <c r="C795" t="s">
        <v>2769</v>
      </c>
      <c r="D795">
        <v>7182</v>
      </c>
    </row>
    <row r="796" spans="1:4" x14ac:dyDescent="0.25">
      <c r="A796">
        <v>2271</v>
      </c>
      <c r="B796">
        <v>3750400</v>
      </c>
      <c r="C796" t="s">
        <v>2768</v>
      </c>
      <c r="D796">
        <v>10455</v>
      </c>
    </row>
    <row r="797" spans="1:4" x14ac:dyDescent="0.25">
      <c r="A797">
        <v>2272</v>
      </c>
      <c r="B797">
        <v>3710400</v>
      </c>
      <c r="C797" t="s">
        <v>2769</v>
      </c>
      <c r="D797">
        <v>0</v>
      </c>
    </row>
    <row r="798" spans="1:4" x14ac:dyDescent="0.25">
      <c r="A798">
        <v>2272</v>
      </c>
      <c r="B798">
        <v>3750400</v>
      </c>
      <c r="C798" t="s">
        <v>2768</v>
      </c>
      <c r="D798">
        <v>0</v>
      </c>
    </row>
    <row r="799" spans="1:4" x14ac:dyDescent="0.25">
      <c r="A799">
        <v>2273</v>
      </c>
      <c r="B799">
        <v>3710400</v>
      </c>
      <c r="C799" t="s">
        <v>2769</v>
      </c>
      <c r="D799">
        <v>4520</v>
      </c>
    </row>
    <row r="800" spans="1:4" x14ac:dyDescent="0.25">
      <c r="A800">
        <v>2273</v>
      </c>
      <c r="B800">
        <v>3710400</v>
      </c>
      <c r="C800" t="s">
        <v>2769</v>
      </c>
      <c r="D800">
        <v>6266</v>
      </c>
    </row>
    <row r="801" spans="1:4" x14ac:dyDescent="0.25">
      <c r="A801">
        <v>2273</v>
      </c>
      <c r="B801">
        <v>3750400</v>
      </c>
      <c r="C801" t="s">
        <v>2768</v>
      </c>
      <c r="D801">
        <v>4520</v>
      </c>
    </row>
    <row r="802" spans="1:4" x14ac:dyDescent="0.25">
      <c r="A802">
        <v>2274</v>
      </c>
      <c r="B802">
        <v>3710400</v>
      </c>
      <c r="C802" t="s">
        <v>2769</v>
      </c>
      <c r="D802">
        <v>5082</v>
      </c>
    </row>
    <row r="803" spans="1:4" x14ac:dyDescent="0.25">
      <c r="A803">
        <v>2274</v>
      </c>
      <c r="B803">
        <v>3710400</v>
      </c>
      <c r="C803" t="s">
        <v>2769</v>
      </c>
      <c r="D803">
        <v>6266</v>
      </c>
    </row>
    <row r="804" spans="1:4" x14ac:dyDescent="0.25">
      <c r="A804">
        <v>2274</v>
      </c>
      <c r="B804">
        <v>3750400</v>
      </c>
      <c r="C804" t="s">
        <v>2768</v>
      </c>
      <c r="D804">
        <v>5082</v>
      </c>
    </row>
    <row r="805" spans="1:4" x14ac:dyDescent="0.25">
      <c r="A805">
        <v>2275</v>
      </c>
      <c r="B805">
        <v>3710400</v>
      </c>
      <c r="C805" t="s">
        <v>2769</v>
      </c>
      <c r="D805">
        <v>6266</v>
      </c>
    </row>
    <row r="806" spans="1:4" x14ac:dyDescent="0.25">
      <c r="A806">
        <v>2275</v>
      </c>
      <c r="B806">
        <v>3750400</v>
      </c>
      <c r="C806" t="s">
        <v>2768</v>
      </c>
      <c r="D806">
        <v>6338.59</v>
      </c>
    </row>
    <row r="807" spans="1:4" x14ac:dyDescent="0.25">
      <c r="A807">
        <v>2276</v>
      </c>
      <c r="B807">
        <v>3710400</v>
      </c>
      <c r="C807" t="s">
        <v>2769</v>
      </c>
      <c r="D807">
        <v>5909.62</v>
      </c>
    </row>
    <row r="808" spans="1:4" x14ac:dyDescent="0.25">
      <c r="A808">
        <v>2276</v>
      </c>
      <c r="B808">
        <v>3710400</v>
      </c>
      <c r="C808" t="s">
        <v>2769</v>
      </c>
      <c r="D808">
        <v>6266</v>
      </c>
    </row>
    <row r="809" spans="1:4" x14ac:dyDescent="0.25">
      <c r="A809">
        <v>2276</v>
      </c>
      <c r="B809">
        <v>3750400</v>
      </c>
      <c r="C809" t="s">
        <v>2768</v>
      </c>
      <c r="D809">
        <v>5909.62</v>
      </c>
    </row>
    <row r="810" spans="1:4" x14ac:dyDescent="0.25">
      <c r="A810">
        <v>2277</v>
      </c>
      <c r="B810">
        <v>3710400</v>
      </c>
      <c r="C810" t="s">
        <v>2769</v>
      </c>
      <c r="D810">
        <v>5509</v>
      </c>
    </row>
    <row r="811" spans="1:4" x14ac:dyDescent="0.25">
      <c r="A811">
        <v>2277</v>
      </c>
      <c r="B811">
        <v>3710400</v>
      </c>
      <c r="C811" t="s">
        <v>2769</v>
      </c>
      <c r="D811">
        <v>6266</v>
      </c>
    </row>
    <row r="812" spans="1:4" x14ac:dyDescent="0.25">
      <c r="A812">
        <v>2277</v>
      </c>
      <c r="B812">
        <v>3750400</v>
      </c>
      <c r="C812" t="s">
        <v>2768</v>
      </c>
      <c r="D812">
        <v>5509</v>
      </c>
    </row>
    <row r="813" spans="1:4" x14ac:dyDescent="0.25">
      <c r="A813">
        <v>2278</v>
      </c>
      <c r="B813">
        <v>3710400</v>
      </c>
      <c r="C813" t="s">
        <v>2769</v>
      </c>
      <c r="D813">
        <v>4921</v>
      </c>
    </row>
    <row r="814" spans="1:4" x14ac:dyDescent="0.25">
      <c r="A814">
        <v>2278</v>
      </c>
      <c r="B814">
        <v>3710400</v>
      </c>
      <c r="C814" t="s">
        <v>2769</v>
      </c>
      <c r="D814">
        <v>6266</v>
      </c>
    </row>
    <row r="815" spans="1:4" x14ac:dyDescent="0.25">
      <c r="A815">
        <v>2278</v>
      </c>
      <c r="B815">
        <v>3750400</v>
      </c>
      <c r="C815" t="s">
        <v>2768</v>
      </c>
      <c r="D815">
        <v>4921</v>
      </c>
    </row>
    <row r="816" spans="1:4" x14ac:dyDescent="0.25">
      <c r="A816">
        <v>2279</v>
      </c>
      <c r="B816">
        <v>3710400</v>
      </c>
      <c r="C816" t="s">
        <v>2769</v>
      </c>
      <c r="D816">
        <v>6266</v>
      </c>
    </row>
    <row r="817" spans="1:4" x14ac:dyDescent="0.25">
      <c r="A817">
        <v>2279</v>
      </c>
      <c r="B817">
        <v>3710400</v>
      </c>
      <c r="C817" t="s">
        <v>2769</v>
      </c>
      <c r="D817">
        <v>6350</v>
      </c>
    </row>
    <row r="818" spans="1:4" x14ac:dyDescent="0.25">
      <c r="A818">
        <v>2279</v>
      </c>
      <c r="B818">
        <v>3750400</v>
      </c>
      <c r="C818" t="s">
        <v>2768</v>
      </c>
      <c r="D818">
        <v>6350</v>
      </c>
    </row>
    <row r="819" spans="1:4" x14ac:dyDescent="0.25">
      <c r="A819">
        <v>2280</v>
      </c>
      <c r="B819">
        <v>3710400</v>
      </c>
      <c r="C819" t="s">
        <v>2769</v>
      </c>
      <c r="D819">
        <v>5809</v>
      </c>
    </row>
    <row r="820" spans="1:4" x14ac:dyDescent="0.25">
      <c r="A820">
        <v>2280</v>
      </c>
      <c r="B820">
        <v>3750400</v>
      </c>
      <c r="C820" t="s">
        <v>2768</v>
      </c>
      <c r="D820">
        <v>0</v>
      </c>
    </row>
    <row r="821" spans="1:4" x14ac:dyDescent="0.25">
      <c r="A821">
        <v>2281</v>
      </c>
      <c r="B821">
        <v>3710400</v>
      </c>
      <c r="C821" t="s">
        <v>2769</v>
      </c>
      <c r="D821">
        <v>6459</v>
      </c>
    </row>
    <row r="822" spans="1:4" x14ac:dyDescent="0.25">
      <c r="A822">
        <v>2281</v>
      </c>
      <c r="B822">
        <v>3750400</v>
      </c>
      <c r="C822" t="s">
        <v>2768</v>
      </c>
      <c r="D822">
        <v>0</v>
      </c>
    </row>
    <row r="823" spans="1:4" x14ac:dyDescent="0.25">
      <c r="A823">
        <v>2282</v>
      </c>
      <c r="B823">
        <v>3710400</v>
      </c>
      <c r="C823" t="s">
        <v>2769</v>
      </c>
      <c r="D823">
        <v>6324</v>
      </c>
    </row>
    <row r="824" spans="1:4" x14ac:dyDescent="0.25">
      <c r="A824">
        <v>2282</v>
      </c>
      <c r="B824">
        <v>3750400</v>
      </c>
      <c r="C824" t="s">
        <v>2768</v>
      </c>
      <c r="D824">
        <v>4118</v>
      </c>
    </row>
    <row r="825" spans="1:4" x14ac:dyDescent="0.25">
      <c r="A825">
        <v>2283</v>
      </c>
      <c r="B825">
        <v>3710400</v>
      </c>
      <c r="C825" t="s">
        <v>2769</v>
      </c>
      <c r="D825">
        <v>2650</v>
      </c>
    </row>
    <row r="826" spans="1:4" x14ac:dyDescent="0.25">
      <c r="A826">
        <v>2283</v>
      </c>
      <c r="B826">
        <v>3710400</v>
      </c>
      <c r="C826" t="s">
        <v>2769</v>
      </c>
      <c r="D826">
        <v>6266</v>
      </c>
    </row>
    <row r="827" spans="1:4" x14ac:dyDescent="0.25">
      <c r="A827">
        <v>2283</v>
      </c>
      <c r="B827">
        <v>3750400</v>
      </c>
      <c r="C827" t="s">
        <v>2768</v>
      </c>
      <c r="D827">
        <v>2650</v>
      </c>
    </row>
    <row r="828" spans="1:4" x14ac:dyDescent="0.25">
      <c r="A828">
        <v>2284</v>
      </c>
      <c r="B828">
        <v>3710400</v>
      </c>
      <c r="C828" t="s">
        <v>2769</v>
      </c>
      <c r="D828">
        <v>0</v>
      </c>
    </row>
    <row r="829" spans="1:4" x14ac:dyDescent="0.25">
      <c r="A829">
        <v>2284</v>
      </c>
      <c r="B829">
        <v>3750400</v>
      </c>
      <c r="C829" t="s">
        <v>2768</v>
      </c>
      <c r="D829">
        <v>9220</v>
      </c>
    </row>
    <row r="830" spans="1:4" x14ac:dyDescent="0.25">
      <c r="A830">
        <v>2285</v>
      </c>
      <c r="B830">
        <v>3710400</v>
      </c>
      <c r="C830" t="s">
        <v>2769</v>
      </c>
      <c r="D830">
        <v>0</v>
      </c>
    </row>
    <row r="831" spans="1:4" x14ac:dyDescent="0.25">
      <c r="A831">
        <v>2285</v>
      </c>
      <c r="B831">
        <v>3750400</v>
      </c>
      <c r="C831" t="s">
        <v>2768</v>
      </c>
      <c r="D831">
        <v>4500</v>
      </c>
    </row>
    <row r="832" spans="1:4" x14ac:dyDescent="0.25">
      <c r="A832">
        <v>2286</v>
      </c>
      <c r="B832">
        <v>3750400</v>
      </c>
      <c r="C832" t="s">
        <v>2768</v>
      </c>
      <c r="D832">
        <v>1600</v>
      </c>
    </row>
    <row r="833" spans="1:4" x14ac:dyDescent="0.25">
      <c r="A833">
        <v>2287</v>
      </c>
      <c r="B833">
        <v>3750400</v>
      </c>
      <c r="C833" t="s">
        <v>2768</v>
      </c>
      <c r="D833">
        <v>1467</v>
      </c>
    </row>
    <row r="834" spans="1:4" x14ac:dyDescent="0.25">
      <c r="A834">
        <v>2288</v>
      </c>
      <c r="B834">
        <v>3750400</v>
      </c>
      <c r="C834" t="s">
        <v>2768</v>
      </c>
      <c r="D834">
        <v>194</v>
      </c>
    </row>
    <row r="835" spans="1:4" x14ac:dyDescent="0.25">
      <c r="A835">
        <v>2291</v>
      </c>
      <c r="B835">
        <v>3710400</v>
      </c>
      <c r="C835" t="s">
        <v>2769</v>
      </c>
      <c r="D835">
        <v>0</v>
      </c>
    </row>
    <row r="836" spans="1:4" x14ac:dyDescent="0.25">
      <c r="A836">
        <v>2291</v>
      </c>
      <c r="B836">
        <v>3710400</v>
      </c>
      <c r="C836" t="s">
        <v>2769</v>
      </c>
      <c r="D836">
        <v>4781.2299999999996</v>
      </c>
    </row>
    <row r="837" spans="1:4" x14ac:dyDescent="0.25">
      <c r="A837">
        <v>2292</v>
      </c>
      <c r="B837">
        <v>3710400</v>
      </c>
      <c r="C837" t="s">
        <v>2769</v>
      </c>
      <c r="D837">
        <v>6266</v>
      </c>
    </row>
    <row r="838" spans="1:4" x14ac:dyDescent="0.25">
      <c r="A838">
        <v>2292</v>
      </c>
      <c r="B838">
        <v>3750400</v>
      </c>
      <c r="C838" t="s">
        <v>2768</v>
      </c>
      <c r="D838">
        <v>0</v>
      </c>
    </row>
    <row r="839" spans="1:4" x14ac:dyDescent="0.25">
      <c r="A839">
        <v>2294</v>
      </c>
      <c r="B839">
        <v>3710400</v>
      </c>
      <c r="C839" t="s">
        <v>2769</v>
      </c>
      <c r="D839">
        <v>3203</v>
      </c>
    </row>
    <row r="840" spans="1:4" x14ac:dyDescent="0.25">
      <c r="A840">
        <v>2294</v>
      </c>
      <c r="B840">
        <v>3750400</v>
      </c>
      <c r="C840" t="s">
        <v>2768</v>
      </c>
      <c r="D840">
        <v>4285</v>
      </c>
    </row>
    <row r="841" spans="1:4" x14ac:dyDescent="0.25">
      <c r="A841">
        <v>2295</v>
      </c>
      <c r="B841">
        <v>3710400</v>
      </c>
      <c r="C841" t="s">
        <v>2769</v>
      </c>
      <c r="D841">
        <v>6324</v>
      </c>
    </row>
    <row r="842" spans="1:4" x14ac:dyDescent="0.25">
      <c r="A842">
        <v>2295</v>
      </c>
      <c r="B842">
        <v>3750400</v>
      </c>
      <c r="C842" t="s">
        <v>2768</v>
      </c>
      <c r="D842">
        <v>10455</v>
      </c>
    </row>
    <row r="843" spans="1:4" x14ac:dyDescent="0.25">
      <c r="A843">
        <v>2296</v>
      </c>
      <c r="B843">
        <v>3710400</v>
      </c>
      <c r="C843" t="s">
        <v>2769</v>
      </c>
      <c r="D843">
        <v>6324</v>
      </c>
    </row>
    <row r="844" spans="1:4" x14ac:dyDescent="0.25">
      <c r="A844">
        <v>2296</v>
      </c>
      <c r="B844">
        <v>3750400</v>
      </c>
      <c r="C844" t="s">
        <v>2768</v>
      </c>
      <c r="D844">
        <v>4194.13</v>
      </c>
    </row>
    <row r="845" spans="1:4" x14ac:dyDescent="0.25">
      <c r="A845">
        <v>2297</v>
      </c>
      <c r="B845">
        <v>3710400</v>
      </c>
      <c r="C845" t="s">
        <v>2769</v>
      </c>
      <c r="D845">
        <v>0</v>
      </c>
    </row>
    <row r="846" spans="1:4" x14ac:dyDescent="0.25">
      <c r="A846">
        <v>2297</v>
      </c>
      <c r="B846">
        <v>3750400</v>
      </c>
      <c r="C846" t="s">
        <v>2768</v>
      </c>
      <c r="D846">
        <v>1850</v>
      </c>
    </row>
    <row r="847" spans="1:4" x14ac:dyDescent="0.25">
      <c r="A847">
        <v>2298</v>
      </c>
      <c r="B847">
        <v>3710400</v>
      </c>
      <c r="C847" t="s">
        <v>2769</v>
      </c>
      <c r="D847">
        <v>5962</v>
      </c>
    </row>
    <row r="848" spans="1:4" x14ac:dyDescent="0.25">
      <c r="A848">
        <v>2298</v>
      </c>
      <c r="B848">
        <v>3750400</v>
      </c>
      <c r="C848" t="s">
        <v>2768</v>
      </c>
      <c r="D848">
        <v>2829.4</v>
      </c>
    </row>
    <row r="849" spans="1:4" x14ac:dyDescent="0.25">
      <c r="A849">
        <v>2299</v>
      </c>
      <c r="B849">
        <v>3710400</v>
      </c>
      <c r="C849" t="s">
        <v>2769</v>
      </c>
      <c r="D849">
        <v>5962</v>
      </c>
    </row>
    <row r="850" spans="1:4" x14ac:dyDescent="0.25">
      <c r="A850">
        <v>2299</v>
      </c>
      <c r="B850">
        <v>3750400</v>
      </c>
      <c r="C850" t="s">
        <v>2768</v>
      </c>
      <c r="D850">
        <v>2105.63</v>
      </c>
    </row>
    <row r="851" spans="1:4" x14ac:dyDescent="0.25">
      <c r="A851">
        <v>2300</v>
      </c>
      <c r="B851">
        <v>3710400</v>
      </c>
      <c r="C851" t="s">
        <v>2769</v>
      </c>
      <c r="D851">
        <v>5962</v>
      </c>
    </row>
    <row r="852" spans="1:4" x14ac:dyDescent="0.25">
      <c r="A852">
        <v>2300</v>
      </c>
      <c r="B852">
        <v>3750400</v>
      </c>
      <c r="C852" t="s">
        <v>2768</v>
      </c>
      <c r="D852">
        <v>1897</v>
      </c>
    </row>
    <row r="853" spans="1:4" x14ac:dyDescent="0.25">
      <c r="A853">
        <v>2301</v>
      </c>
      <c r="B853">
        <v>3710400</v>
      </c>
      <c r="C853" t="s">
        <v>2769</v>
      </c>
      <c r="D853">
        <v>6266</v>
      </c>
    </row>
    <row r="854" spans="1:4" x14ac:dyDescent="0.25">
      <c r="A854">
        <v>2301</v>
      </c>
      <c r="B854">
        <v>3750400</v>
      </c>
      <c r="C854" t="s">
        <v>2768</v>
      </c>
      <c r="D854">
        <v>4500</v>
      </c>
    </row>
    <row r="855" spans="1:4" x14ac:dyDescent="0.25">
      <c r="A855">
        <v>2302</v>
      </c>
      <c r="B855">
        <v>3710400</v>
      </c>
      <c r="C855" t="s">
        <v>2769</v>
      </c>
      <c r="D855">
        <v>4445.8999999999996</v>
      </c>
    </row>
    <row r="856" spans="1:4" x14ac:dyDescent="0.25">
      <c r="A856">
        <v>2302</v>
      </c>
      <c r="B856">
        <v>3710400</v>
      </c>
      <c r="C856" t="s">
        <v>2769</v>
      </c>
      <c r="D856">
        <v>6266</v>
      </c>
    </row>
    <row r="857" spans="1:4" x14ac:dyDescent="0.25">
      <c r="A857">
        <v>2302</v>
      </c>
      <c r="B857">
        <v>3750400</v>
      </c>
      <c r="C857" t="s">
        <v>2768</v>
      </c>
      <c r="D857">
        <v>4445.8999999999996</v>
      </c>
    </row>
    <row r="858" spans="1:4" x14ac:dyDescent="0.25">
      <c r="A858">
        <v>2303</v>
      </c>
      <c r="B858">
        <v>3710400</v>
      </c>
      <c r="C858" t="s">
        <v>2769</v>
      </c>
      <c r="D858">
        <v>6266</v>
      </c>
    </row>
    <row r="859" spans="1:4" x14ac:dyDescent="0.25">
      <c r="A859">
        <v>2303</v>
      </c>
      <c r="B859">
        <v>3750400</v>
      </c>
      <c r="C859" t="s">
        <v>2768</v>
      </c>
      <c r="D859">
        <v>4500</v>
      </c>
    </row>
    <row r="860" spans="1:4" x14ac:dyDescent="0.25">
      <c r="A860">
        <v>2304</v>
      </c>
      <c r="B860">
        <v>3710400</v>
      </c>
      <c r="C860" t="s">
        <v>2769</v>
      </c>
      <c r="D860">
        <v>6266</v>
      </c>
    </row>
    <row r="861" spans="1:4" x14ac:dyDescent="0.25">
      <c r="A861">
        <v>2304</v>
      </c>
      <c r="B861">
        <v>3750400</v>
      </c>
      <c r="C861" t="s">
        <v>2768</v>
      </c>
      <c r="D861">
        <v>2464</v>
      </c>
    </row>
    <row r="862" spans="1:4" x14ac:dyDescent="0.25">
      <c r="A862">
        <v>2306</v>
      </c>
      <c r="B862">
        <v>3710400</v>
      </c>
      <c r="C862" t="s">
        <v>2769</v>
      </c>
      <c r="D862">
        <v>7020</v>
      </c>
    </row>
    <row r="863" spans="1:4" x14ac:dyDescent="0.25">
      <c r="A863">
        <v>2306</v>
      </c>
      <c r="B863">
        <v>3750400</v>
      </c>
      <c r="C863" t="s">
        <v>2768</v>
      </c>
      <c r="D863">
        <v>4797.1899999999996</v>
      </c>
    </row>
    <row r="864" spans="1:4" x14ac:dyDescent="0.25">
      <c r="A864">
        <v>2307</v>
      </c>
      <c r="B864">
        <v>3710400</v>
      </c>
      <c r="C864" t="s">
        <v>2769</v>
      </c>
      <c r="D864">
        <v>7020</v>
      </c>
    </row>
    <row r="865" spans="1:4" x14ac:dyDescent="0.25">
      <c r="A865">
        <v>2307</v>
      </c>
      <c r="B865">
        <v>3750400</v>
      </c>
      <c r="C865" t="s">
        <v>2768</v>
      </c>
      <c r="D865">
        <v>1981.98</v>
      </c>
    </row>
    <row r="866" spans="1:4" x14ac:dyDescent="0.25">
      <c r="A866">
        <v>2308</v>
      </c>
      <c r="B866">
        <v>3750400</v>
      </c>
      <c r="C866" t="s">
        <v>2768</v>
      </c>
      <c r="D866">
        <v>2728</v>
      </c>
    </row>
    <row r="867" spans="1:4" x14ac:dyDescent="0.25">
      <c r="A867">
        <v>2309</v>
      </c>
      <c r="B867">
        <v>3750400</v>
      </c>
      <c r="C867" t="s">
        <v>2768</v>
      </c>
      <c r="D867">
        <v>2650</v>
      </c>
    </row>
    <row r="868" spans="1:4" x14ac:dyDescent="0.25">
      <c r="A868">
        <v>2310</v>
      </c>
      <c r="B868">
        <v>3750400</v>
      </c>
      <c r="C868" t="s">
        <v>2768</v>
      </c>
      <c r="D868">
        <v>5550</v>
      </c>
    </row>
    <row r="869" spans="1:4" x14ac:dyDescent="0.25">
      <c r="A869">
        <v>2311</v>
      </c>
      <c r="B869">
        <v>3710400</v>
      </c>
      <c r="C869" t="s">
        <v>2769</v>
      </c>
      <c r="D869">
        <v>3103</v>
      </c>
    </row>
    <row r="870" spans="1:4" x14ac:dyDescent="0.25">
      <c r="A870">
        <v>2311</v>
      </c>
      <c r="B870">
        <v>3750400</v>
      </c>
      <c r="C870" t="s">
        <v>2768</v>
      </c>
      <c r="D870">
        <v>4852.99</v>
      </c>
    </row>
    <row r="871" spans="1:4" x14ac:dyDescent="0.25">
      <c r="A871">
        <v>2312</v>
      </c>
      <c r="B871">
        <v>3710400</v>
      </c>
      <c r="C871" t="s">
        <v>2769</v>
      </c>
      <c r="D871">
        <v>3103</v>
      </c>
    </row>
    <row r="872" spans="1:4" x14ac:dyDescent="0.25">
      <c r="A872">
        <v>2312</v>
      </c>
      <c r="B872">
        <v>3750400</v>
      </c>
      <c r="C872" t="s">
        <v>2768</v>
      </c>
      <c r="D872">
        <v>3700</v>
      </c>
    </row>
    <row r="873" spans="1:4" x14ac:dyDescent="0.25">
      <c r="A873">
        <v>2313</v>
      </c>
      <c r="B873">
        <v>3750400</v>
      </c>
      <c r="C873" t="s">
        <v>2768</v>
      </c>
      <c r="D873">
        <v>926</v>
      </c>
    </row>
    <row r="874" spans="1:4" x14ac:dyDescent="0.25">
      <c r="A874">
        <v>2314</v>
      </c>
      <c r="B874">
        <v>3710400</v>
      </c>
      <c r="C874" t="s">
        <v>2769</v>
      </c>
      <c r="D874">
        <v>0</v>
      </c>
    </row>
    <row r="875" spans="1:4" x14ac:dyDescent="0.25">
      <c r="A875">
        <v>2314</v>
      </c>
      <c r="B875">
        <v>3750400</v>
      </c>
      <c r="C875" t="s">
        <v>2768</v>
      </c>
      <c r="D875">
        <v>485</v>
      </c>
    </row>
    <row r="876" spans="1:4" x14ac:dyDescent="0.25">
      <c r="A876">
        <v>2315</v>
      </c>
      <c r="B876">
        <v>3710400</v>
      </c>
      <c r="C876" t="s">
        <v>2769</v>
      </c>
      <c r="D876">
        <v>0</v>
      </c>
    </row>
    <row r="877" spans="1:4" x14ac:dyDescent="0.25">
      <c r="A877">
        <v>2315</v>
      </c>
      <c r="B877">
        <v>3750400</v>
      </c>
      <c r="C877" t="s">
        <v>2768</v>
      </c>
      <c r="D877">
        <v>485</v>
      </c>
    </row>
    <row r="878" spans="1:4" x14ac:dyDescent="0.25">
      <c r="A878">
        <v>2317</v>
      </c>
      <c r="B878">
        <v>3710400</v>
      </c>
      <c r="C878" t="s">
        <v>2769</v>
      </c>
      <c r="D878">
        <v>6266</v>
      </c>
    </row>
    <row r="879" spans="1:4" x14ac:dyDescent="0.25">
      <c r="A879">
        <v>2317</v>
      </c>
      <c r="B879">
        <v>3750400</v>
      </c>
      <c r="C879" t="s">
        <v>2768</v>
      </c>
      <c r="D879">
        <v>5018</v>
      </c>
    </row>
    <row r="880" spans="1:4" x14ac:dyDescent="0.25">
      <c r="A880">
        <v>2318</v>
      </c>
      <c r="B880">
        <v>3710400</v>
      </c>
      <c r="C880" t="s">
        <v>2769</v>
      </c>
      <c r="D880">
        <v>6489</v>
      </c>
    </row>
    <row r="881" spans="1:4" x14ac:dyDescent="0.25">
      <c r="A881">
        <v>2318</v>
      </c>
      <c r="B881">
        <v>3750400</v>
      </c>
      <c r="C881" t="s">
        <v>2768</v>
      </c>
      <c r="D881">
        <v>2001.5</v>
      </c>
    </row>
    <row r="882" spans="1:4" x14ac:dyDescent="0.25">
      <c r="A882">
        <v>2319</v>
      </c>
      <c r="B882">
        <v>3710400</v>
      </c>
      <c r="C882" t="s">
        <v>2769</v>
      </c>
      <c r="D882">
        <v>6489</v>
      </c>
    </row>
    <row r="883" spans="1:4" x14ac:dyDescent="0.25">
      <c r="A883">
        <v>2319</v>
      </c>
      <c r="B883">
        <v>3750400</v>
      </c>
      <c r="C883" t="s">
        <v>2768</v>
      </c>
      <c r="D883">
        <v>1590</v>
      </c>
    </row>
    <row r="884" spans="1:4" x14ac:dyDescent="0.25">
      <c r="A884">
        <v>2320</v>
      </c>
      <c r="B884">
        <v>3710400</v>
      </c>
      <c r="C884" t="s">
        <v>2769</v>
      </c>
      <c r="D884">
        <v>6266</v>
      </c>
    </row>
    <row r="885" spans="1:4" x14ac:dyDescent="0.25">
      <c r="A885">
        <v>2320</v>
      </c>
      <c r="B885">
        <v>3750400</v>
      </c>
      <c r="C885" t="s">
        <v>2768</v>
      </c>
      <c r="D885">
        <v>3085</v>
      </c>
    </row>
    <row r="886" spans="1:4" x14ac:dyDescent="0.25">
      <c r="A886">
        <v>2321</v>
      </c>
      <c r="B886">
        <v>3710400</v>
      </c>
      <c r="C886" t="s">
        <v>2769</v>
      </c>
      <c r="D886">
        <v>6266</v>
      </c>
    </row>
    <row r="887" spans="1:4" x14ac:dyDescent="0.25">
      <c r="A887">
        <v>2321</v>
      </c>
      <c r="B887">
        <v>3750400</v>
      </c>
      <c r="C887" t="s">
        <v>2768</v>
      </c>
      <c r="D887">
        <v>5426.69</v>
      </c>
    </row>
    <row r="888" spans="1:4" x14ac:dyDescent="0.25">
      <c r="A888">
        <v>2322</v>
      </c>
      <c r="B888">
        <v>3710400</v>
      </c>
      <c r="C888" t="s">
        <v>2769</v>
      </c>
      <c r="D888">
        <v>0</v>
      </c>
    </row>
    <row r="889" spans="1:4" x14ac:dyDescent="0.25">
      <c r="A889">
        <v>2322</v>
      </c>
      <c r="B889">
        <v>3750400</v>
      </c>
      <c r="C889" t="s">
        <v>2768</v>
      </c>
      <c r="D889">
        <v>3686.9</v>
      </c>
    </row>
    <row r="890" spans="1:4" x14ac:dyDescent="0.25">
      <c r="A890">
        <v>2323</v>
      </c>
      <c r="B890">
        <v>3710400</v>
      </c>
      <c r="C890" t="s">
        <v>2769</v>
      </c>
      <c r="D890">
        <v>6725</v>
      </c>
    </row>
    <row r="891" spans="1:4" x14ac:dyDescent="0.25">
      <c r="A891">
        <v>2323</v>
      </c>
      <c r="B891">
        <v>3750400</v>
      </c>
      <c r="C891" t="s">
        <v>2768</v>
      </c>
      <c r="D891">
        <v>2108.94</v>
      </c>
    </row>
    <row r="892" spans="1:4" x14ac:dyDescent="0.25">
      <c r="A892">
        <v>2324</v>
      </c>
      <c r="B892">
        <v>3710600</v>
      </c>
      <c r="C892" t="s">
        <v>2770</v>
      </c>
      <c r="D892">
        <v>15079</v>
      </c>
    </row>
    <row r="893" spans="1:4" x14ac:dyDescent="0.25">
      <c r="A893">
        <v>2324</v>
      </c>
      <c r="B893">
        <v>3760200</v>
      </c>
      <c r="C893" t="s">
        <v>2771</v>
      </c>
      <c r="D893">
        <v>502</v>
      </c>
    </row>
    <row r="894" spans="1:4" x14ac:dyDescent="0.25">
      <c r="A894">
        <v>2326</v>
      </c>
      <c r="B894">
        <v>3750400</v>
      </c>
      <c r="C894" t="s">
        <v>2768</v>
      </c>
      <c r="D894">
        <v>7816</v>
      </c>
    </row>
    <row r="895" spans="1:4" x14ac:dyDescent="0.25">
      <c r="A895">
        <v>2327</v>
      </c>
      <c r="B895">
        <v>3710400</v>
      </c>
      <c r="C895" t="s">
        <v>2769</v>
      </c>
      <c r="D895">
        <v>4117.17</v>
      </c>
    </row>
    <row r="896" spans="1:4" x14ac:dyDescent="0.25">
      <c r="A896">
        <v>2327</v>
      </c>
      <c r="B896">
        <v>3710400</v>
      </c>
      <c r="C896" t="s">
        <v>2769</v>
      </c>
      <c r="D896">
        <v>6266</v>
      </c>
    </row>
    <row r="897" spans="1:4" x14ac:dyDescent="0.25">
      <c r="A897">
        <v>2327</v>
      </c>
      <c r="B897">
        <v>3750400</v>
      </c>
      <c r="C897" t="s">
        <v>2768</v>
      </c>
      <c r="D897">
        <v>4117.17</v>
      </c>
    </row>
    <row r="898" spans="1:4" x14ac:dyDescent="0.25">
      <c r="A898">
        <v>2328</v>
      </c>
      <c r="B898">
        <v>3710400</v>
      </c>
      <c r="C898" t="s">
        <v>2769</v>
      </c>
      <c r="D898">
        <v>6336</v>
      </c>
    </row>
    <row r="899" spans="1:4" x14ac:dyDescent="0.25">
      <c r="A899">
        <v>2328</v>
      </c>
      <c r="B899">
        <v>3750400</v>
      </c>
      <c r="C899" t="s">
        <v>2768</v>
      </c>
      <c r="D899">
        <v>2331</v>
      </c>
    </row>
    <row r="900" spans="1:4" x14ac:dyDescent="0.25">
      <c r="A900">
        <v>2329</v>
      </c>
      <c r="B900">
        <v>3710400</v>
      </c>
      <c r="C900" t="s">
        <v>2769</v>
      </c>
      <c r="D900">
        <v>6204</v>
      </c>
    </row>
    <row r="901" spans="1:4" x14ac:dyDescent="0.25">
      <c r="A901">
        <v>2329</v>
      </c>
      <c r="B901">
        <v>3750400</v>
      </c>
      <c r="C901" t="s">
        <v>2768</v>
      </c>
      <c r="D901">
        <v>800</v>
      </c>
    </row>
    <row r="902" spans="1:4" x14ac:dyDescent="0.25">
      <c r="A902">
        <v>2330</v>
      </c>
      <c r="B902">
        <v>3710400</v>
      </c>
      <c r="C902" t="s">
        <v>2769</v>
      </c>
      <c r="D902">
        <v>6204</v>
      </c>
    </row>
    <row r="903" spans="1:4" x14ac:dyDescent="0.25">
      <c r="A903">
        <v>2330</v>
      </c>
      <c r="B903">
        <v>3750400</v>
      </c>
      <c r="C903" t="s">
        <v>2768</v>
      </c>
      <c r="D903">
        <v>1000</v>
      </c>
    </row>
    <row r="904" spans="1:4" x14ac:dyDescent="0.25">
      <c r="A904">
        <v>2331</v>
      </c>
      <c r="B904">
        <v>3710400</v>
      </c>
      <c r="C904" t="s">
        <v>2769</v>
      </c>
      <c r="D904">
        <v>5809</v>
      </c>
    </row>
    <row r="905" spans="1:4" x14ac:dyDescent="0.25">
      <c r="A905">
        <v>2331</v>
      </c>
      <c r="B905">
        <v>3750400</v>
      </c>
      <c r="C905" t="s">
        <v>2768</v>
      </c>
      <c r="D905">
        <v>0</v>
      </c>
    </row>
    <row r="906" spans="1:4" x14ac:dyDescent="0.25">
      <c r="A906">
        <v>2332</v>
      </c>
      <c r="B906">
        <v>3750400</v>
      </c>
      <c r="C906" t="s">
        <v>2768</v>
      </c>
      <c r="D906">
        <v>0</v>
      </c>
    </row>
    <row r="907" spans="1:4" x14ac:dyDescent="0.25">
      <c r="A907">
        <v>2334</v>
      </c>
      <c r="B907">
        <v>3710400</v>
      </c>
      <c r="C907" t="s">
        <v>2769</v>
      </c>
      <c r="D907">
        <v>6204</v>
      </c>
    </row>
    <row r="908" spans="1:4" x14ac:dyDescent="0.25">
      <c r="A908">
        <v>2334</v>
      </c>
      <c r="B908">
        <v>3750400</v>
      </c>
      <c r="C908" t="s">
        <v>2768</v>
      </c>
      <c r="D908">
        <v>1200</v>
      </c>
    </row>
    <row r="909" spans="1:4" x14ac:dyDescent="0.25">
      <c r="A909">
        <v>2335</v>
      </c>
      <c r="B909">
        <v>3750400</v>
      </c>
      <c r="C909" t="s">
        <v>2768</v>
      </c>
      <c r="D909">
        <v>1214.58</v>
      </c>
    </row>
    <row r="910" spans="1:4" x14ac:dyDescent="0.25">
      <c r="A910">
        <v>2338</v>
      </c>
      <c r="B910">
        <v>3710400</v>
      </c>
      <c r="C910" t="s">
        <v>2769</v>
      </c>
      <c r="D910">
        <v>0</v>
      </c>
    </row>
    <row r="911" spans="1:4" x14ac:dyDescent="0.25">
      <c r="A911">
        <v>2338</v>
      </c>
      <c r="B911">
        <v>3750400</v>
      </c>
      <c r="C911" t="s">
        <v>2768</v>
      </c>
      <c r="D911">
        <v>6350</v>
      </c>
    </row>
    <row r="912" spans="1:4" x14ac:dyDescent="0.25">
      <c r="A912">
        <v>2339</v>
      </c>
      <c r="B912">
        <v>3710400</v>
      </c>
      <c r="C912" t="s">
        <v>2769</v>
      </c>
      <c r="D912">
        <v>6324</v>
      </c>
    </row>
    <row r="913" spans="1:4" x14ac:dyDescent="0.25">
      <c r="A913">
        <v>2339</v>
      </c>
      <c r="B913">
        <v>3750400</v>
      </c>
      <c r="C913" t="s">
        <v>2768</v>
      </c>
      <c r="D913">
        <v>6676</v>
      </c>
    </row>
    <row r="914" spans="1:4" x14ac:dyDescent="0.25">
      <c r="A914">
        <v>2340</v>
      </c>
      <c r="B914">
        <v>3710400</v>
      </c>
      <c r="C914" t="s">
        <v>2769</v>
      </c>
      <c r="D914">
        <v>6204</v>
      </c>
    </row>
    <row r="915" spans="1:4" x14ac:dyDescent="0.25">
      <c r="A915">
        <v>2340</v>
      </c>
      <c r="B915">
        <v>3750400</v>
      </c>
      <c r="C915" t="s">
        <v>2768</v>
      </c>
      <c r="D915">
        <v>8451.7099999999991</v>
      </c>
    </row>
    <row r="916" spans="1:4" x14ac:dyDescent="0.25">
      <c r="A916">
        <v>2341</v>
      </c>
      <c r="B916">
        <v>3710400</v>
      </c>
      <c r="C916" t="s">
        <v>2769</v>
      </c>
      <c r="D916">
        <v>3083</v>
      </c>
    </row>
    <row r="917" spans="1:4" x14ac:dyDescent="0.25">
      <c r="A917">
        <v>2341</v>
      </c>
      <c r="B917">
        <v>3750400</v>
      </c>
      <c r="C917" t="s">
        <v>2768</v>
      </c>
      <c r="D917">
        <v>4631</v>
      </c>
    </row>
    <row r="918" spans="1:4" x14ac:dyDescent="0.25">
      <c r="A918">
        <v>2342</v>
      </c>
      <c r="B918">
        <v>3710400</v>
      </c>
      <c r="C918" t="s">
        <v>2769</v>
      </c>
      <c r="D918">
        <v>3083</v>
      </c>
    </row>
    <row r="919" spans="1:4" x14ac:dyDescent="0.25">
      <c r="A919">
        <v>2342</v>
      </c>
      <c r="B919">
        <v>3750400</v>
      </c>
      <c r="C919" t="s">
        <v>2768</v>
      </c>
      <c r="D919">
        <v>9576.43</v>
      </c>
    </row>
    <row r="920" spans="1:4" x14ac:dyDescent="0.25">
      <c r="A920">
        <v>2343</v>
      </c>
      <c r="B920">
        <v>3710400</v>
      </c>
      <c r="C920" t="s">
        <v>2769</v>
      </c>
      <c r="D920">
        <v>6204</v>
      </c>
    </row>
    <row r="921" spans="1:4" x14ac:dyDescent="0.25">
      <c r="A921">
        <v>2343</v>
      </c>
      <c r="B921">
        <v>3750400</v>
      </c>
      <c r="C921" t="s">
        <v>2768</v>
      </c>
      <c r="D921">
        <v>10460</v>
      </c>
    </row>
    <row r="922" spans="1:4" x14ac:dyDescent="0.25">
      <c r="A922">
        <v>2344</v>
      </c>
      <c r="B922">
        <v>3710400</v>
      </c>
      <c r="C922" t="s">
        <v>2769</v>
      </c>
      <c r="D922">
        <v>6204</v>
      </c>
    </row>
    <row r="923" spans="1:4" x14ac:dyDescent="0.25">
      <c r="A923">
        <v>2344</v>
      </c>
      <c r="B923">
        <v>3750400</v>
      </c>
      <c r="C923" t="s">
        <v>2768</v>
      </c>
      <c r="D923">
        <v>7921</v>
      </c>
    </row>
    <row r="924" spans="1:4" x14ac:dyDescent="0.25">
      <c r="A924">
        <v>2345</v>
      </c>
      <c r="B924">
        <v>3710400</v>
      </c>
      <c r="C924" t="s">
        <v>2769</v>
      </c>
      <c r="D924">
        <v>6204</v>
      </c>
    </row>
    <row r="925" spans="1:4" x14ac:dyDescent="0.25">
      <c r="A925">
        <v>2345</v>
      </c>
      <c r="B925">
        <v>3750400</v>
      </c>
      <c r="C925" t="s">
        <v>2768</v>
      </c>
      <c r="D925">
        <v>8125.76</v>
      </c>
    </row>
    <row r="926" spans="1:4" x14ac:dyDescent="0.25">
      <c r="A926">
        <v>2346</v>
      </c>
      <c r="B926">
        <v>3710400</v>
      </c>
      <c r="C926" t="s">
        <v>2769</v>
      </c>
      <c r="D926">
        <v>6204</v>
      </c>
    </row>
    <row r="927" spans="1:4" x14ac:dyDescent="0.25">
      <c r="A927">
        <v>2346</v>
      </c>
      <c r="B927">
        <v>3750400</v>
      </c>
      <c r="C927" t="s">
        <v>2768</v>
      </c>
      <c r="D927">
        <v>7454.98</v>
      </c>
    </row>
    <row r="928" spans="1:4" x14ac:dyDescent="0.25">
      <c r="A928">
        <v>2347</v>
      </c>
      <c r="B928">
        <v>3710400</v>
      </c>
      <c r="C928" t="s">
        <v>2769</v>
      </c>
      <c r="D928">
        <v>6204</v>
      </c>
    </row>
    <row r="929" spans="1:4" x14ac:dyDescent="0.25">
      <c r="A929">
        <v>2347</v>
      </c>
      <c r="B929">
        <v>3750400</v>
      </c>
      <c r="C929" t="s">
        <v>2768</v>
      </c>
      <c r="D929">
        <v>7576.86</v>
      </c>
    </row>
    <row r="930" spans="1:4" x14ac:dyDescent="0.25">
      <c r="A930">
        <v>2348</v>
      </c>
      <c r="B930">
        <v>3710400</v>
      </c>
      <c r="C930" t="s">
        <v>2769</v>
      </c>
      <c r="D930">
        <v>6266</v>
      </c>
    </row>
    <row r="931" spans="1:4" x14ac:dyDescent="0.25">
      <c r="A931">
        <v>2348</v>
      </c>
      <c r="B931">
        <v>3750400</v>
      </c>
      <c r="C931" t="s">
        <v>2768</v>
      </c>
      <c r="D931">
        <v>5819.29</v>
      </c>
    </row>
    <row r="932" spans="1:4" x14ac:dyDescent="0.25">
      <c r="A932">
        <v>2349</v>
      </c>
      <c r="B932">
        <v>3710400</v>
      </c>
      <c r="C932" t="s">
        <v>2769</v>
      </c>
      <c r="D932">
        <v>6204</v>
      </c>
    </row>
    <row r="933" spans="1:4" x14ac:dyDescent="0.25">
      <c r="A933">
        <v>2349</v>
      </c>
      <c r="B933">
        <v>3750400</v>
      </c>
      <c r="C933" t="s">
        <v>2768</v>
      </c>
      <c r="D933">
        <v>7590.86</v>
      </c>
    </row>
    <row r="934" spans="1:4" x14ac:dyDescent="0.25">
      <c r="A934">
        <v>2352</v>
      </c>
      <c r="B934">
        <v>3710400</v>
      </c>
      <c r="C934" t="s">
        <v>2769</v>
      </c>
      <c r="D934">
        <v>4957</v>
      </c>
    </row>
    <row r="935" spans="1:4" x14ac:dyDescent="0.25">
      <c r="A935">
        <v>2352</v>
      </c>
      <c r="B935">
        <v>3750400</v>
      </c>
      <c r="C935" t="s">
        <v>2768</v>
      </c>
      <c r="D935">
        <v>4710</v>
      </c>
    </row>
    <row r="936" spans="1:4" x14ac:dyDescent="0.25">
      <c r="A936">
        <v>2353</v>
      </c>
      <c r="B936">
        <v>3710400</v>
      </c>
      <c r="C936" t="s">
        <v>2769</v>
      </c>
      <c r="D936">
        <v>6266</v>
      </c>
    </row>
    <row r="937" spans="1:4" x14ac:dyDescent="0.25">
      <c r="A937">
        <v>2353</v>
      </c>
      <c r="B937">
        <v>3750400</v>
      </c>
      <c r="C937" t="s">
        <v>2768</v>
      </c>
      <c r="D937">
        <v>5535.98</v>
      </c>
    </row>
    <row r="938" spans="1:4" x14ac:dyDescent="0.25">
      <c r="A938">
        <v>2354</v>
      </c>
      <c r="B938">
        <v>3710400</v>
      </c>
      <c r="C938" t="s">
        <v>2769</v>
      </c>
      <c r="D938">
        <v>6266</v>
      </c>
    </row>
    <row r="939" spans="1:4" x14ac:dyDescent="0.25">
      <c r="A939">
        <v>2354</v>
      </c>
      <c r="B939">
        <v>3750400</v>
      </c>
      <c r="C939" t="s">
        <v>2768</v>
      </c>
      <c r="D939">
        <v>4309</v>
      </c>
    </row>
    <row r="940" spans="1:4" x14ac:dyDescent="0.25">
      <c r="A940">
        <v>2355</v>
      </c>
      <c r="B940">
        <v>3710400</v>
      </c>
      <c r="C940" t="s">
        <v>2769</v>
      </c>
      <c r="D940">
        <v>3976.78</v>
      </c>
    </row>
    <row r="941" spans="1:4" x14ac:dyDescent="0.25">
      <c r="A941">
        <v>2355</v>
      </c>
      <c r="B941">
        <v>3710400</v>
      </c>
      <c r="C941" t="s">
        <v>2769</v>
      </c>
      <c r="D941">
        <v>6266</v>
      </c>
    </row>
    <row r="942" spans="1:4" x14ac:dyDescent="0.25">
      <c r="A942">
        <v>2355</v>
      </c>
      <c r="B942">
        <v>3750400</v>
      </c>
      <c r="C942" t="s">
        <v>2768</v>
      </c>
      <c r="D942">
        <v>3976.78</v>
      </c>
    </row>
    <row r="943" spans="1:4" x14ac:dyDescent="0.25">
      <c r="A943">
        <v>2356</v>
      </c>
      <c r="B943">
        <v>3710400</v>
      </c>
      <c r="C943" t="s">
        <v>2769</v>
      </c>
      <c r="D943">
        <v>6266</v>
      </c>
    </row>
    <row r="944" spans="1:4" x14ac:dyDescent="0.25">
      <c r="A944">
        <v>2356</v>
      </c>
      <c r="B944">
        <v>3750400</v>
      </c>
      <c r="C944" t="s">
        <v>2768</v>
      </c>
      <c r="D944">
        <v>800</v>
      </c>
    </row>
    <row r="945" spans="1:4" x14ac:dyDescent="0.25">
      <c r="A945">
        <v>2357</v>
      </c>
      <c r="B945">
        <v>3710400</v>
      </c>
      <c r="C945" t="s">
        <v>2769</v>
      </c>
      <c r="D945">
        <v>6266</v>
      </c>
    </row>
    <row r="946" spans="1:4" x14ac:dyDescent="0.25">
      <c r="A946">
        <v>2357</v>
      </c>
      <c r="B946">
        <v>3750400</v>
      </c>
      <c r="C946" t="s">
        <v>2768</v>
      </c>
      <c r="D946">
        <v>6773.63</v>
      </c>
    </row>
    <row r="947" spans="1:4" x14ac:dyDescent="0.25">
      <c r="A947">
        <v>2360</v>
      </c>
      <c r="B947">
        <v>3750400</v>
      </c>
      <c r="C947" t="s">
        <v>2768</v>
      </c>
      <c r="D947">
        <v>12720.96</v>
      </c>
    </row>
    <row r="948" spans="1:4" x14ac:dyDescent="0.25">
      <c r="A948">
        <v>2361</v>
      </c>
      <c r="B948">
        <v>3710400</v>
      </c>
      <c r="C948" t="s">
        <v>2769</v>
      </c>
      <c r="D948">
        <v>6025</v>
      </c>
    </row>
    <row r="949" spans="1:4" x14ac:dyDescent="0.25">
      <c r="A949">
        <v>2361</v>
      </c>
      <c r="B949">
        <v>3750400</v>
      </c>
      <c r="C949" t="s">
        <v>2768</v>
      </c>
      <c r="D949">
        <v>2232.9299999999998</v>
      </c>
    </row>
    <row r="950" spans="1:4" x14ac:dyDescent="0.25">
      <c r="A950">
        <v>2362</v>
      </c>
      <c r="B950">
        <v>3710400</v>
      </c>
      <c r="C950" t="s">
        <v>2769</v>
      </c>
      <c r="D950">
        <v>6204</v>
      </c>
    </row>
    <row r="951" spans="1:4" x14ac:dyDescent="0.25">
      <c r="A951">
        <v>2362</v>
      </c>
      <c r="B951">
        <v>3750400</v>
      </c>
      <c r="C951" t="s">
        <v>2768</v>
      </c>
      <c r="D951">
        <v>11727.86</v>
      </c>
    </row>
    <row r="952" spans="1:4" x14ac:dyDescent="0.25">
      <c r="A952">
        <v>2363</v>
      </c>
      <c r="B952">
        <v>3710400</v>
      </c>
      <c r="C952" t="s">
        <v>2769</v>
      </c>
      <c r="D952">
        <v>6680</v>
      </c>
    </row>
    <row r="953" spans="1:4" x14ac:dyDescent="0.25">
      <c r="A953">
        <v>2363</v>
      </c>
      <c r="B953">
        <v>3750400</v>
      </c>
      <c r="C953" t="s">
        <v>2768</v>
      </c>
      <c r="D953">
        <v>4318</v>
      </c>
    </row>
    <row r="954" spans="1:4" x14ac:dyDescent="0.25">
      <c r="A954">
        <v>2364</v>
      </c>
      <c r="B954">
        <v>3710400</v>
      </c>
      <c r="C954" t="s">
        <v>2769</v>
      </c>
      <c r="D954">
        <v>0</v>
      </c>
    </row>
    <row r="955" spans="1:4" x14ac:dyDescent="0.25">
      <c r="A955">
        <v>2364</v>
      </c>
      <c r="B955">
        <v>3750400</v>
      </c>
      <c r="C955" t="s">
        <v>2768</v>
      </c>
      <c r="D955">
        <v>5360</v>
      </c>
    </row>
    <row r="956" spans="1:4" x14ac:dyDescent="0.25">
      <c r="A956">
        <v>2365</v>
      </c>
      <c r="B956">
        <v>3710400</v>
      </c>
      <c r="C956" t="s">
        <v>2769</v>
      </c>
      <c r="D956">
        <v>0</v>
      </c>
    </row>
    <row r="957" spans="1:4" x14ac:dyDescent="0.25">
      <c r="A957">
        <v>2365</v>
      </c>
      <c r="B957">
        <v>3750400</v>
      </c>
      <c r="C957" t="s">
        <v>2768</v>
      </c>
      <c r="D957">
        <v>2650</v>
      </c>
    </row>
    <row r="958" spans="1:4" x14ac:dyDescent="0.25">
      <c r="A958">
        <v>2366</v>
      </c>
      <c r="B958">
        <v>3750400</v>
      </c>
      <c r="C958" t="s">
        <v>2768</v>
      </c>
      <c r="D958">
        <v>4215.5200000000004</v>
      </c>
    </row>
    <row r="959" spans="1:4" x14ac:dyDescent="0.25">
      <c r="A959">
        <v>2367</v>
      </c>
      <c r="B959">
        <v>3710400</v>
      </c>
      <c r="C959" t="s">
        <v>2769</v>
      </c>
      <c r="D959">
        <v>6204</v>
      </c>
    </row>
    <row r="960" spans="1:4" x14ac:dyDescent="0.25">
      <c r="A960">
        <v>2367</v>
      </c>
      <c r="B960">
        <v>3750400</v>
      </c>
      <c r="C960" t="s">
        <v>2768</v>
      </c>
      <c r="D960">
        <v>2062.75</v>
      </c>
    </row>
    <row r="961" spans="1:4" x14ac:dyDescent="0.25">
      <c r="A961">
        <v>2368</v>
      </c>
      <c r="B961">
        <v>3750400</v>
      </c>
      <c r="C961" t="s">
        <v>2768</v>
      </c>
      <c r="D961">
        <v>2703.5</v>
      </c>
    </row>
    <row r="962" spans="1:4" x14ac:dyDescent="0.25">
      <c r="A962">
        <v>2369</v>
      </c>
      <c r="B962">
        <v>3750400</v>
      </c>
      <c r="C962" t="s">
        <v>2768</v>
      </c>
      <c r="D962">
        <v>5200.88</v>
      </c>
    </row>
    <row r="963" spans="1:4" x14ac:dyDescent="0.25">
      <c r="A963">
        <v>2370</v>
      </c>
      <c r="B963">
        <v>3710400</v>
      </c>
      <c r="C963" t="s">
        <v>2769</v>
      </c>
      <c r="D963">
        <v>6025</v>
      </c>
    </row>
    <row r="964" spans="1:4" x14ac:dyDescent="0.25">
      <c r="A964">
        <v>2370</v>
      </c>
      <c r="B964">
        <v>3750400</v>
      </c>
      <c r="C964" t="s">
        <v>2768</v>
      </c>
      <c r="D964">
        <v>2998.16</v>
      </c>
    </row>
    <row r="965" spans="1:4" x14ac:dyDescent="0.25">
      <c r="A965">
        <v>2371</v>
      </c>
      <c r="B965">
        <v>3710400</v>
      </c>
      <c r="C965" t="s">
        <v>2769</v>
      </c>
      <c r="D965">
        <v>5980</v>
      </c>
    </row>
    <row r="966" spans="1:4" x14ac:dyDescent="0.25">
      <c r="A966">
        <v>2371</v>
      </c>
      <c r="B966">
        <v>3750400</v>
      </c>
      <c r="C966" t="s">
        <v>2768</v>
      </c>
      <c r="D966">
        <v>4458.93</v>
      </c>
    </row>
    <row r="967" spans="1:4" x14ac:dyDescent="0.25">
      <c r="A967">
        <v>2372</v>
      </c>
      <c r="B967">
        <v>3710400</v>
      </c>
      <c r="C967" t="s">
        <v>2769</v>
      </c>
      <c r="D967">
        <v>5980</v>
      </c>
    </row>
    <row r="968" spans="1:4" x14ac:dyDescent="0.25">
      <c r="A968">
        <v>2372</v>
      </c>
      <c r="B968">
        <v>3750400</v>
      </c>
      <c r="C968" t="s">
        <v>2768</v>
      </c>
      <c r="D968">
        <v>5790.91</v>
      </c>
    </row>
    <row r="969" spans="1:4" x14ac:dyDescent="0.25">
      <c r="A969">
        <v>2373</v>
      </c>
      <c r="B969">
        <v>3710400</v>
      </c>
      <c r="C969" t="s">
        <v>2769</v>
      </c>
      <c r="D969">
        <v>6025</v>
      </c>
    </row>
    <row r="970" spans="1:4" x14ac:dyDescent="0.25">
      <c r="A970">
        <v>2373</v>
      </c>
      <c r="B970">
        <v>3750400</v>
      </c>
      <c r="C970" t="s">
        <v>2768</v>
      </c>
      <c r="D970">
        <v>1415.93</v>
      </c>
    </row>
    <row r="971" spans="1:4" x14ac:dyDescent="0.25">
      <c r="A971">
        <v>2374</v>
      </c>
      <c r="B971">
        <v>3710400</v>
      </c>
      <c r="C971" t="s">
        <v>2769</v>
      </c>
      <c r="D971">
        <v>6725</v>
      </c>
    </row>
    <row r="972" spans="1:4" x14ac:dyDescent="0.25">
      <c r="A972">
        <v>2374</v>
      </c>
      <c r="B972">
        <v>3750400</v>
      </c>
      <c r="C972" t="s">
        <v>2768</v>
      </c>
      <c r="D972">
        <v>1615.93</v>
      </c>
    </row>
    <row r="973" spans="1:4" x14ac:dyDescent="0.25">
      <c r="A973">
        <v>2375</v>
      </c>
      <c r="B973">
        <v>3710400</v>
      </c>
      <c r="C973" t="s">
        <v>2769</v>
      </c>
      <c r="D973">
        <v>5962</v>
      </c>
    </row>
    <row r="974" spans="1:4" x14ac:dyDescent="0.25">
      <c r="A974">
        <v>2375</v>
      </c>
      <c r="B974">
        <v>3750400</v>
      </c>
      <c r="C974" t="s">
        <v>2768</v>
      </c>
      <c r="D974">
        <v>1200</v>
      </c>
    </row>
    <row r="975" spans="1:4" x14ac:dyDescent="0.25">
      <c r="A975">
        <v>2376</v>
      </c>
      <c r="B975">
        <v>3750400</v>
      </c>
      <c r="C975" t="s">
        <v>2768</v>
      </c>
      <c r="D975">
        <v>3692.3</v>
      </c>
    </row>
    <row r="976" spans="1:4" x14ac:dyDescent="0.25">
      <c r="A976">
        <v>2377</v>
      </c>
      <c r="B976">
        <v>3710400</v>
      </c>
      <c r="C976" t="s">
        <v>2769</v>
      </c>
      <c r="D976">
        <v>5962</v>
      </c>
    </row>
    <row r="977" spans="1:4" x14ac:dyDescent="0.25">
      <c r="A977">
        <v>2377</v>
      </c>
      <c r="B977">
        <v>3750400</v>
      </c>
      <c r="C977" t="s">
        <v>2768</v>
      </c>
      <c r="D977">
        <v>1200</v>
      </c>
    </row>
    <row r="978" spans="1:4" x14ac:dyDescent="0.25">
      <c r="A978">
        <v>2378</v>
      </c>
      <c r="B978">
        <v>3710400</v>
      </c>
      <c r="C978" t="s">
        <v>2769</v>
      </c>
      <c r="D978">
        <v>6025</v>
      </c>
    </row>
    <row r="979" spans="1:4" x14ac:dyDescent="0.25">
      <c r="A979">
        <v>2378</v>
      </c>
      <c r="B979">
        <v>3750400</v>
      </c>
      <c r="C979" t="s">
        <v>2768</v>
      </c>
      <c r="D979">
        <v>1645.93</v>
      </c>
    </row>
    <row r="980" spans="1:4" x14ac:dyDescent="0.25">
      <c r="A980">
        <v>2379</v>
      </c>
      <c r="B980">
        <v>3710400</v>
      </c>
      <c r="C980" t="s">
        <v>2769</v>
      </c>
      <c r="D980">
        <v>2943.42</v>
      </c>
    </row>
    <row r="981" spans="1:4" x14ac:dyDescent="0.25">
      <c r="A981">
        <v>2379</v>
      </c>
      <c r="B981">
        <v>3710400</v>
      </c>
      <c r="C981" t="s">
        <v>2769</v>
      </c>
      <c r="D981">
        <v>6025</v>
      </c>
    </row>
    <row r="982" spans="1:4" x14ac:dyDescent="0.25">
      <c r="A982">
        <v>2379</v>
      </c>
      <c r="B982">
        <v>3750400</v>
      </c>
      <c r="C982" t="s">
        <v>2768</v>
      </c>
      <c r="D982">
        <v>2943.42</v>
      </c>
    </row>
    <row r="983" spans="1:4" x14ac:dyDescent="0.25">
      <c r="A983">
        <v>2380</v>
      </c>
      <c r="B983">
        <v>3710400</v>
      </c>
      <c r="C983" t="s">
        <v>2769</v>
      </c>
      <c r="D983">
        <v>3150</v>
      </c>
    </row>
    <row r="984" spans="1:4" x14ac:dyDescent="0.25">
      <c r="A984">
        <v>2380</v>
      </c>
      <c r="B984">
        <v>3710400</v>
      </c>
      <c r="C984" t="s">
        <v>2769</v>
      </c>
      <c r="D984">
        <v>6025</v>
      </c>
    </row>
    <row r="985" spans="1:4" x14ac:dyDescent="0.25">
      <c r="A985">
        <v>2380</v>
      </c>
      <c r="B985">
        <v>3750400</v>
      </c>
      <c r="C985" t="s">
        <v>2768</v>
      </c>
      <c r="D985">
        <v>3150</v>
      </c>
    </row>
    <row r="986" spans="1:4" x14ac:dyDescent="0.25">
      <c r="A986">
        <v>2381</v>
      </c>
      <c r="B986">
        <v>3710400</v>
      </c>
      <c r="C986" t="s">
        <v>2769</v>
      </c>
      <c r="D986">
        <v>0</v>
      </c>
    </row>
    <row r="987" spans="1:4" x14ac:dyDescent="0.25">
      <c r="A987">
        <v>2381</v>
      </c>
      <c r="B987">
        <v>3750400</v>
      </c>
      <c r="C987" t="s">
        <v>2768</v>
      </c>
      <c r="D987">
        <v>1695.75</v>
      </c>
    </row>
    <row r="988" spans="1:4" x14ac:dyDescent="0.25">
      <c r="A988">
        <v>2382</v>
      </c>
      <c r="B988">
        <v>3710400</v>
      </c>
      <c r="C988" t="s">
        <v>2769</v>
      </c>
      <c r="D988">
        <v>6025</v>
      </c>
    </row>
    <row r="989" spans="1:4" x14ac:dyDescent="0.25">
      <c r="A989">
        <v>2382</v>
      </c>
      <c r="B989">
        <v>3750400</v>
      </c>
      <c r="C989" t="s">
        <v>2768</v>
      </c>
      <c r="D989">
        <v>2543</v>
      </c>
    </row>
    <row r="990" spans="1:4" x14ac:dyDescent="0.25">
      <c r="A990">
        <v>2383</v>
      </c>
      <c r="B990">
        <v>3710400</v>
      </c>
      <c r="C990" t="s">
        <v>2769</v>
      </c>
      <c r="D990">
        <v>3122</v>
      </c>
    </row>
    <row r="991" spans="1:4" x14ac:dyDescent="0.25">
      <c r="A991">
        <v>2383</v>
      </c>
      <c r="B991">
        <v>3750400</v>
      </c>
      <c r="C991" t="s">
        <v>2768</v>
      </c>
      <c r="D991">
        <v>1850</v>
      </c>
    </row>
    <row r="992" spans="1:4" x14ac:dyDescent="0.25">
      <c r="A992">
        <v>2385</v>
      </c>
      <c r="B992">
        <v>3710400</v>
      </c>
      <c r="C992" t="s">
        <v>2769</v>
      </c>
      <c r="D992">
        <v>6038</v>
      </c>
    </row>
    <row r="993" spans="1:4" x14ac:dyDescent="0.25">
      <c r="A993">
        <v>2385</v>
      </c>
      <c r="B993">
        <v>3750400</v>
      </c>
      <c r="C993" t="s">
        <v>2768</v>
      </c>
      <c r="D993">
        <v>1500</v>
      </c>
    </row>
    <row r="994" spans="1:4" x14ac:dyDescent="0.25">
      <c r="A994">
        <v>2387</v>
      </c>
      <c r="B994">
        <v>3710400</v>
      </c>
      <c r="C994" t="s">
        <v>2769</v>
      </c>
      <c r="D994">
        <v>5980</v>
      </c>
    </row>
    <row r="995" spans="1:4" x14ac:dyDescent="0.25">
      <c r="A995">
        <v>2387</v>
      </c>
      <c r="B995">
        <v>3750400</v>
      </c>
      <c r="C995" t="s">
        <v>2768</v>
      </c>
      <c r="D995">
        <v>6231.32</v>
      </c>
    </row>
    <row r="996" spans="1:4" x14ac:dyDescent="0.25">
      <c r="A996">
        <v>2388</v>
      </c>
      <c r="B996">
        <v>3750400</v>
      </c>
      <c r="C996" t="s">
        <v>2768</v>
      </c>
      <c r="D996">
        <v>3055.03</v>
      </c>
    </row>
    <row r="997" spans="1:4" x14ac:dyDescent="0.25">
      <c r="A997">
        <v>2389</v>
      </c>
      <c r="B997">
        <v>3710400</v>
      </c>
      <c r="C997" t="s">
        <v>2769</v>
      </c>
      <c r="D997">
        <v>5980</v>
      </c>
    </row>
    <row r="998" spans="1:4" x14ac:dyDescent="0.25">
      <c r="A998">
        <v>2389</v>
      </c>
      <c r="B998">
        <v>3750400</v>
      </c>
      <c r="C998" t="s">
        <v>2768</v>
      </c>
      <c r="D998">
        <v>800</v>
      </c>
    </row>
    <row r="999" spans="1:4" x14ac:dyDescent="0.25">
      <c r="A999">
        <v>2390</v>
      </c>
      <c r="B999">
        <v>3710400</v>
      </c>
      <c r="C999" t="s">
        <v>2769</v>
      </c>
      <c r="D999">
        <v>5980</v>
      </c>
    </row>
    <row r="1000" spans="1:4" x14ac:dyDescent="0.25">
      <c r="A1000">
        <v>2390</v>
      </c>
      <c r="B1000">
        <v>3750400</v>
      </c>
      <c r="C1000" t="s">
        <v>2768</v>
      </c>
      <c r="D1000">
        <v>800</v>
      </c>
    </row>
    <row r="1001" spans="1:4" x14ac:dyDescent="0.25">
      <c r="A1001">
        <v>2391</v>
      </c>
      <c r="B1001">
        <v>3750400</v>
      </c>
      <c r="C1001" t="s">
        <v>2768</v>
      </c>
      <c r="D1001">
        <v>9690.83</v>
      </c>
    </row>
    <row r="1002" spans="1:4" x14ac:dyDescent="0.25">
      <c r="A1002">
        <v>2392</v>
      </c>
      <c r="B1002">
        <v>3750400</v>
      </c>
      <c r="C1002" t="s">
        <v>2768</v>
      </c>
      <c r="D1002">
        <v>7178.33</v>
      </c>
    </row>
    <row r="1003" spans="1:4" x14ac:dyDescent="0.25">
      <c r="A1003">
        <v>2393</v>
      </c>
      <c r="B1003">
        <v>3710400</v>
      </c>
      <c r="C1003" t="s">
        <v>2769</v>
      </c>
      <c r="D1003">
        <v>6204</v>
      </c>
    </row>
    <row r="1004" spans="1:4" x14ac:dyDescent="0.25">
      <c r="A1004">
        <v>2393</v>
      </c>
      <c r="B1004">
        <v>3750400</v>
      </c>
      <c r="C1004" t="s">
        <v>2768</v>
      </c>
      <c r="D1004">
        <v>9220</v>
      </c>
    </row>
    <row r="1005" spans="1:4" x14ac:dyDescent="0.25">
      <c r="A1005">
        <v>2394</v>
      </c>
      <c r="B1005">
        <v>3710400</v>
      </c>
      <c r="C1005" t="s">
        <v>2769</v>
      </c>
      <c r="D1005">
        <v>4075</v>
      </c>
    </row>
    <row r="1006" spans="1:4" x14ac:dyDescent="0.25">
      <c r="A1006">
        <v>2394</v>
      </c>
      <c r="B1006">
        <v>3750400</v>
      </c>
      <c r="C1006" t="s">
        <v>2768</v>
      </c>
      <c r="D1006">
        <v>260</v>
      </c>
    </row>
    <row r="1007" spans="1:4" x14ac:dyDescent="0.25">
      <c r="A1007">
        <v>2395</v>
      </c>
      <c r="B1007">
        <v>3710400</v>
      </c>
      <c r="C1007" t="s">
        <v>2769</v>
      </c>
      <c r="D1007">
        <v>6204</v>
      </c>
    </row>
    <row r="1008" spans="1:4" x14ac:dyDescent="0.25">
      <c r="A1008">
        <v>2395</v>
      </c>
      <c r="B1008">
        <v>3750400</v>
      </c>
      <c r="C1008" t="s">
        <v>2768</v>
      </c>
      <c r="D1008">
        <v>240</v>
      </c>
    </row>
    <row r="1009" spans="1:4" x14ac:dyDescent="0.25">
      <c r="A1009">
        <v>2396</v>
      </c>
      <c r="B1009">
        <v>3710400</v>
      </c>
      <c r="C1009" t="s">
        <v>2769</v>
      </c>
      <c r="D1009">
        <v>4075</v>
      </c>
    </row>
    <row r="1010" spans="1:4" x14ac:dyDescent="0.25">
      <c r="A1010">
        <v>2396</v>
      </c>
      <c r="B1010">
        <v>3750400</v>
      </c>
      <c r="C1010" t="s">
        <v>2768</v>
      </c>
      <c r="D1010">
        <v>254</v>
      </c>
    </row>
    <row r="1011" spans="1:4" x14ac:dyDescent="0.25">
      <c r="A1011">
        <v>2398</v>
      </c>
      <c r="B1011">
        <v>3710400</v>
      </c>
      <c r="C1011" t="s">
        <v>2769</v>
      </c>
      <c r="D1011">
        <v>6735</v>
      </c>
    </row>
    <row r="1012" spans="1:4" x14ac:dyDescent="0.25">
      <c r="A1012">
        <v>2398</v>
      </c>
      <c r="B1012">
        <v>3750400</v>
      </c>
      <c r="C1012" t="s">
        <v>2768</v>
      </c>
      <c r="D1012">
        <v>0</v>
      </c>
    </row>
    <row r="1013" spans="1:4" x14ac:dyDescent="0.25">
      <c r="A1013">
        <v>2399</v>
      </c>
      <c r="B1013">
        <v>3710400</v>
      </c>
      <c r="C1013" t="s">
        <v>2769</v>
      </c>
      <c r="D1013">
        <v>6154</v>
      </c>
    </row>
    <row r="1014" spans="1:4" x14ac:dyDescent="0.25">
      <c r="A1014">
        <v>2399</v>
      </c>
      <c r="B1014">
        <v>3750400</v>
      </c>
      <c r="C1014" t="s">
        <v>2768</v>
      </c>
      <c r="D1014">
        <v>8200</v>
      </c>
    </row>
    <row r="1015" spans="1:4" x14ac:dyDescent="0.25">
      <c r="A1015">
        <v>2400</v>
      </c>
      <c r="B1015">
        <v>3710400</v>
      </c>
      <c r="C1015" t="s">
        <v>2769</v>
      </c>
      <c r="D1015">
        <v>6154</v>
      </c>
    </row>
    <row r="1016" spans="1:4" x14ac:dyDescent="0.25">
      <c r="A1016">
        <v>2400</v>
      </c>
      <c r="B1016">
        <v>3710400</v>
      </c>
      <c r="C1016" t="s">
        <v>2769</v>
      </c>
      <c r="D1016">
        <v>10600</v>
      </c>
    </row>
    <row r="1017" spans="1:4" x14ac:dyDescent="0.25">
      <c r="A1017">
        <v>2400</v>
      </c>
      <c r="B1017">
        <v>3750400</v>
      </c>
      <c r="C1017" t="s">
        <v>2768</v>
      </c>
      <c r="D1017">
        <v>10600</v>
      </c>
    </row>
    <row r="1018" spans="1:4" x14ac:dyDescent="0.25">
      <c r="A1018">
        <v>2401</v>
      </c>
      <c r="B1018">
        <v>3710400</v>
      </c>
      <c r="C1018" t="s">
        <v>2769</v>
      </c>
      <c r="D1018">
        <v>6154</v>
      </c>
    </row>
    <row r="1019" spans="1:4" x14ac:dyDescent="0.25">
      <c r="A1019">
        <v>2401</v>
      </c>
      <c r="B1019">
        <v>3710400</v>
      </c>
      <c r="C1019" t="s">
        <v>2769</v>
      </c>
      <c r="D1019">
        <v>8200</v>
      </c>
    </row>
    <row r="1020" spans="1:4" x14ac:dyDescent="0.25">
      <c r="A1020">
        <v>2401</v>
      </c>
      <c r="B1020">
        <v>3750400</v>
      </c>
      <c r="C1020" t="s">
        <v>2768</v>
      </c>
      <c r="D1020">
        <v>8200</v>
      </c>
    </row>
    <row r="1021" spans="1:4" x14ac:dyDescent="0.25">
      <c r="A1021">
        <v>2402</v>
      </c>
      <c r="B1021">
        <v>3710400</v>
      </c>
      <c r="C1021" t="s">
        <v>2769</v>
      </c>
      <c r="D1021">
        <v>5980</v>
      </c>
    </row>
    <row r="1022" spans="1:4" x14ac:dyDescent="0.25">
      <c r="A1022">
        <v>2402</v>
      </c>
      <c r="B1022">
        <v>3750400</v>
      </c>
      <c r="C1022" t="s">
        <v>2768</v>
      </c>
      <c r="D1022">
        <v>5920.76</v>
      </c>
    </row>
    <row r="1023" spans="1:4" x14ac:dyDescent="0.25">
      <c r="A1023">
        <v>2403</v>
      </c>
      <c r="B1023">
        <v>3750400</v>
      </c>
      <c r="C1023" t="s">
        <v>2768</v>
      </c>
      <c r="D1023">
        <v>4367</v>
      </c>
    </row>
    <row r="1024" spans="1:4" x14ac:dyDescent="0.25">
      <c r="A1024">
        <v>2404</v>
      </c>
      <c r="B1024">
        <v>3710400</v>
      </c>
      <c r="C1024" t="s">
        <v>2769</v>
      </c>
      <c r="D1024">
        <v>2984</v>
      </c>
    </row>
    <row r="1025" spans="1:4" x14ac:dyDescent="0.25">
      <c r="A1025">
        <v>2404</v>
      </c>
      <c r="B1025">
        <v>3750400</v>
      </c>
      <c r="C1025" t="s">
        <v>2768</v>
      </c>
      <c r="D1025">
        <v>2752.57</v>
      </c>
    </row>
    <row r="1026" spans="1:4" x14ac:dyDescent="0.25">
      <c r="A1026">
        <v>2406</v>
      </c>
      <c r="B1026">
        <v>3710400</v>
      </c>
      <c r="C1026" t="s">
        <v>2769</v>
      </c>
      <c r="D1026">
        <v>6038</v>
      </c>
    </row>
    <row r="1027" spans="1:4" x14ac:dyDescent="0.25">
      <c r="A1027">
        <v>2406</v>
      </c>
      <c r="B1027">
        <v>3750400</v>
      </c>
      <c r="C1027" t="s">
        <v>2768</v>
      </c>
      <c r="D1027">
        <v>4458.93</v>
      </c>
    </row>
    <row r="1028" spans="1:4" x14ac:dyDescent="0.25">
      <c r="A1028">
        <v>2407</v>
      </c>
      <c r="B1028">
        <v>3750400</v>
      </c>
      <c r="C1028" t="s">
        <v>2768</v>
      </c>
      <c r="D1028">
        <v>146</v>
      </c>
    </row>
    <row r="1029" spans="1:4" x14ac:dyDescent="0.25">
      <c r="A1029">
        <v>2408</v>
      </c>
      <c r="B1029">
        <v>3750400</v>
      </c>
      <c r="C1029" t="s">
        <v>2768</v>
      </c>
      <c r="D1029">
        <v>800</v>
      </c>
    </row>
    <row r="1030" spans="1:4" x14ac:dyDescent="0.25">
      <c r="A1030">
        <v>2409</v>
      </c>
      <c r="B1030">
        <v>3710400</v>
      </c>
      <c r="C1030" t="s">
        <v>2769</v>
      </c>
      <c r="D1030">
        <v>5980</v>
      </c>
    </row>
    <row r="1031" spans="1:4" x14ac:dyDescent="0.25">
      <c r="A1031">
        <v>2409</v>
      </c>
      <c r="B1031">
        <v>3750400</v>
      </c>
      <c r="C1031" t="s">
        <v>2768</v>
      </c>
      <c r="D1031">
        <v>4500</v>
      </c>
    </row>
    <row r="1032" spans="1:4" x14ac:dyDescent="0.25">
      <c r="A1032">
        <v>2410</v>
      </c>
      <c r="B1032">
        <v>3710400</v>
      </c>
      <c r="C1032" t="s">
        <v>2769</v>
      </c>
      <c r="D1032">
        <v>2784</v>
      </c>
    </row>
    <row r="1033" spans="1:4" x14ac:dyDescent="0.25">
      <c r="A1033">
        <v>2410</v>
      </c>
      <c r="B1033">
        <v>3750400</v>
      </c>
      <c r="C1033" t="s">
        <v>2768</v>
      </c>
      <c r="D1033">
        <v>2710</v>
      </c>
    </row>
    <row r="1034" spans="1:4" x14ac:dyDescent="0.25">
      <c r="A1034">
        <v>2411</v>
      </c>
      <c r="B1034">
        <v>3710400</v>
      </c>
      <c r="C1034" t="s">
        <v>2769</v>
      </c>
      <c r="D1034">
        <v>5980</v>
      </c>
    </row>
    <row r="1035" spans="1:4" x14ac:dyDescent="0.25">
      <c r="A1035">
        <v>2411</v>
      </c>
      <c r="B1035">
        <v>3750400</v>
      </c>
      <c r="C1035" t="s">
        <v>2768</v>
      </c>
      <c r="D1035">
        <v>9446.5499999999993</v>
      </c>
    </row>
    <row r="1036" spans="1:4" x14ac:dyDescent="0.25">
      <c r="A1036">
        <v>2412</v>
      </c>
      <c r="B1036">
        <v>3710400</v>
      </c>
      <c r="C1036" t="s">
        <v>2769</v>
      </c>
      <c r="D1036">
        <v>6154</v>
      </c>
    </row>
    <row r="1037" spans="1:4" x14ac:dyDescent="0.25">
      <c r="A1037">
        <v>2412</v>
      </c>
      <c r="B1037">
        <v>3750400</v>
      </c>
      <c r="C1037" t="s">
        <v>2768</v>
      </c>
      <c r="D1037">
        <v>1825.89</v>
      </c>
    </row>
    <row r="1038" spans="1:4" x14ac:dyDescent="0.25">
      <c r="A1038">
        <v>2413</v>
      </c>
      <c r="B1038">
        <v>3750400</v>
      </c>
      <c r="C1038" t="s">
        <v>2768</v>
      </c>
      <c r="D1038">
        <v>2856</v>
      </c>
    </row>
    <row r="1039" spans="1:4" x14ac:dyDescent="0.25">
      <c r="A1039">
        <v>2414</v>
      </c>
      <c r="B1039">
        <v>3710400</v>
      </c>
      <c r="C1039" t="s">
        <v>2769</v>
      </c>
      <c r="D1039">
        <v>6154</v>
      </c>
    </row>
    <row r="1040" spans="1:4" x14ac:dyDescent="0.25">
      <c r="A1040">
        <v>2414</v>
      </c>
      <c r="B1040">
        <v>3750400</v>
      </c>
      <c r="C1040" t="s">
        <v>2768</v>
      </c>
      <c r="D1040">
        <v>775</v>
      </c>
    </row>
    <row r="1041" spans="1:4" x14ac:dyDescent="0.25">
      <c r="A1041">
        <v>2415</v>
      </c>
      <c r="B1041">
        <v>3710400</v>
      </c>
      <c r="C1041" t="s">
        <v>2769</v>
      </c>
      <c r="D1041">
        <v>3525</v>
      </c>
    </row>
    <row r="1042" spans="1:4" x14ac:dyDescent="0.25">
      <c r="A1042">
        <v>2415</v>
      </c>
      <c r="B1042">
        <v>3710400</v>
      </c>
      <c r="C1042" t="s">
        <v>2769</v>
      </c>
      <c r="D1042">
        <v>8060</v>
      </c>
    </row>
    <row r="1043" spans="1:4" x14ac:dyDescent="0.25">
      <c r="A1043">
        <v>2415</v>
      </c>
      <c r="B1043">
        <v>3750400</v>
      </c>
      <c r="C1043" t="s">
        <v>2768</v>
      </c>
      <c r="D1043">
        <v>3525</v>
      </c>
    </row>
    <row r="1044" spans="1:4" x14ac:dyDescent="0.25">
      <c r="A1044">
        <v>2416</v>
      </c>
      <c r="B1044">
        <v>3710400</v>
      </c>
      <c r="C1044" t="s">
        <v>2769</v>
      </c>
      <c r="D1044">
        <v>3400.2</v>
      </c>
    </row>
    <row r="1045" spans="1:4" x14ac:dyDescent="0.25">
      <c r="A1045">
        <v>2416</v>
      </c>
      <c r="B1045">
        <v>3710400</v>
      </c>
      <c r="C1045" t="s">
        <v>2769</v>
      </c>
      <c r="D1045">
        <v>8060</v>
      </c>
    </row>
    <row r="1046" spans="1:4" x14ac:dyDescent="0.25">
      <c r="A1046">
        <v>2416</v>
      </c>
      <c r="B1046">
        <v>3750400</v>
      </c>
      <c r="C1046" t="s">
        <v>2768</v>
      </c>
      <c r="D1046">
        <v>3400.2</v>
      </c>
    </row>
    <row r="1047" spans="1:4" x14ac:dyDescent="0.25">
      <c r="A1047">
        <v>2417</v>
      </c>
      <c r="B1047">
        <v>3710400</v>
      </c>
      <c r="C1047" t="s">
        <v>2769</v>
      </c>
      <c r="D1047">
        <v>6038</v>
      </c>
    </row>
    <row r="1048" spans="1:4" x14ac:dyDescent="0.25">
      <c r="A1048">
        <v>2417</v>
      </c>
      <c r="B1048">
        <v>3750400</v>
      </c>
      <c r="C1048" t="s">
        <v>2768</v>
      </c>
      <c r="D1048">
        <v>2939.81</v>
      </c>
    </row>
    <row r="1049" spans="1:4" x14ac:dyDescent="0.25">
      <c r="A1049">
        <v>2418</v>
      </c>
      <c r="B1049">
        <v>3710400</v>
      </c>
      <c r="C1049" t="s">
        <v>2769</v>
      </c>
      <c r="D1049">
        <v>0</v>
      </c>
    </row>
    <row r="1050" spans="1:4" x14ac:dyDescent="0.25">
      <c r="A1050">
        <v>2418</v>
      </c>
      <c r="B1050">
        <v>3750400</v>
      </c>
      <c r="C1050" t="s">
        <v>2768</v>
      </c>
      <c r="D1050">
        <v>0</v>
      </c>
    </row>
    <row r="1051" spans="1:4" x14ac:dyDescent="0.25">
      <c r="A1051">
        <v>2420</v>
      </c>
      <c r="B1051">
        <v>3710400</v>
      </c>
      <c r="C1051" t="s">
        <v>2769</v>
      </c>
      <c r="D1051">
        <v>6204</v>
      </c>
    </row>
    <row r="1052" spans="1:4" x14ac:dyDescent="0.25">
      <c r="A1052">
        <v>2420</v>
      </c>
      <c r="B1052">
        <v>3750400</v>
      </c>
      <c r="C1052" t="s">
        <v>2768</v>
      </c>
      <c r="D1052">
        <v>800</v>
      </c>
    </row>
    <row r="1053" spans="1:4" x14ac:dyDescent="0.25">
      <c r="A1053">
        <v>2421</v>
      </c>
      <c r="B1053">
        <v>3710400</v>
      </c>
      <c r="C1053" t="s">
        <v>2769</v>
      </c>
      <c r="D1053">
        <v>6680</v>
      </c>
    </row>
    <row r="1054" spans="1:4" x14ac:dyDescent="0.25">
      <c r="A1054">
        <v>2421</v>
      </c>
      <c r="B1054">
        <v>3750400</v>
      </c>
      <c r="C1054" t="s">
        <v>2768</v>
      </c>
      <c r="D1054">
        <v>12363.8</v>
      </c>
    </row>
    <row r="1055" spans="1:4" x14ac:dyDescent="0.25">
      <c r="A1055">
        <v>2422</v>
      </c>
      <c r="B1055">
        <v>3710400</v>
      </c>
      <c r="C1055" t="s">
        <v>2769</v>
      </c>
      <c r="D1055">
        <v>6680</v>
      </c>
    </row>
    <row r="1056" spans="1:4" x14ac:dyDescent="0.25">
      <c r="A1056">
        <v>2422</v>
      </c>
      <c r="B1056">
        <v>3750400</v>
      </c>
      <c r="C1056" t="s">
        <v>2768</v>
      </c>
      <c r="D1056">
        <v>10460</v>
      </c>
    </row>
    <row r="1057" spans="1:4" x14ac:dyDescent="0.25">
      <c r="A1057">
        <v>2423</v>
      </c>
      <c r="B1057">
        <v>3750400</v>
      </c>
      <c r="C1057" t="s">
        <v>2768</v>
      </c>
      <c r="D1057">
        <v>794.15</v>
      </c>
    </row>
    <row r="1058" spans="1:4" x14ac:dyDescent="0.25">
      <c r="A1058">
        <v>2424</v>
      </c>
      <c r="B1058">
        <v>3750400</v>
      </c>
      <c r="C1058" t="s">
        <v>2768</v>
      </c>
      <c r="D1058">
        <v>6930.89</v>
      </c>
    </row>
    <row r="1059" spans="1:4" x14ac:dyDescent="0.25">
      <c r="A1059">
        <v>2425</v>
      </c>
      <c r="B1059">
        <v>3750400</v>
      </c>
      <c r="C1059" t="s">
        <v>2768</v>
      </c>
      <c r="D1059">
        <v>11397.39</v>
      </c>
    </row>
    <row r="1060" spans="1:4" x14ac:dyDescent="0.25">
      <c r="A1060">
        <v>2426</v>
      </c>
      <c r="B1060">
        <v>3750400</v>
      </c>
      <c r="C1060" t="s">
        <v>2768</v>
      </c>
      <c r="D1060">
        <v>11558.66</v>
      </c>
    </row>
    <row r="1061" spans="1:4" x14ac:dyDescent="0.25">
      <c r="A1061">
        <v>2427</v>
      </c>
      <c r="B1061">
        <v>3750400</v>
      </c>
      <c r="C1061" t="s">
        <v>2768</v>
      </c>
      <c r="D1061">
        <v>12826</v>
      </c>
    </row>
    <row r="1062" spans="1:4" x14ac:dyDescent="0.25">
      <c r="A1062">
        <v>2428</v>
      </c>
      <c r="B1062">
        <v>3710400</v>
      </c>
      <c r="C1062" t="s">
        <v>2769</v>
      </c>
      <c r="D1062">
        <v>0</v>
      </c>
    </row>
    <row r="1063" spans="1:4" x14ac:dyDescent="0.25">
      <c r="A1063">
        <v>2428</v>
      </c>
      <c r="B1063">
        <v>3750400</v>
      </c>
      <c r="C1063" t="s">
        <v>2768</v>
      </c>
      <c r="D1063">
        <v>7950.9</v>
      </c>
    </row>
    <row r="1064" spans="1:4" x14ac:dyDescent="0.25">
      <c r="A1064">
        <v>2429</v>
      </c>
      <c r="B1064">
        <v>3750400</v>
      </c>
      <c r="C1064" t="s">
        <v>2768</v>
      </c>
      <c r="D1064">
        <v>5576</v>
      </c>
    </row>
    <row r="1065" spans="1:4" x14ac:dyDescent="0.25">
      <c r="A1065">
        <v>2430</v>
      </c>
      <c r="B1065">
        <v>3750400</v>
      </c>
      <c r="C1065" t="s">
        <v>2768</v>
      </c>
      <c r="D1065">
        <v>8276.41</v>
      </c>
    </row>
    <row r="1066" spans="1:4" x14ac:dyDescent="0.25">
      <c r="A1066">
        <v>2431</v>
      </c>
      <c r="B1066">
        <v>3710400</v>
      </c>
      <c r="C1066" t="s">
        <v>2769</v>
      </c>
      <c r="D1066">
        <v>6328</v>
      </c>
    </row>
    <row r="1067" spans="1:4" x14ac:dyDescent="0.25">
      <c r="A1067">
        <v>2431</v>
      </c>
      <c r="B1067">
        <v>3750400</v>
      </c>
      <c r="C1067" t="s">
        <v>2768</v>
      </c>
      <c r="D1067">
        <v>8095</v>
      </c>
    </row>
    <row r="1068" spans="1:4" x14ac:dyDescent="0.25">
      <c r="A1068">
        <v>2432</v>
      </c>
      <c r="B1068">
        <v>3710400</v>
      </c>
      <c r="C1068" t="s">
        <v>2769</v>
      </c>
      <c r="D1068">
        <v>6328</v>
      </c>
    </row>
    <row r="1069" spans="1:4" x14ac:dyDescent="0.25">
      <c r="A1069">
        <v>2432</v>
      </c>
      <c r="B1069">
        <v>3750400</v>
      </c>
      <c r="C1069" t="s">
        <v>2768</v>
      </c>
      <c r="D1069">
        <v>6350</v>
      </c>
    </row>
    <row r="1070" spans="1:4" x14ac:dyDescent="0.25">
      <c r="A1070">
        <v>2434</v>
      </c>
      <c r="B1070">
        <v>3710400</v>
      </c>
      <c r="C1070" t="s">
        <v>2769</v>
      </c>
      <c r="D1070">
        <v>0</v>
      </c>
    </row>
    <row r="1071" spans="1:4" x14ac:dyDescent="0.25">
      <c r="A1071">
        <v>2434</v>
      </c>
      <c r="B1071">
        <v>3750400</v>
      </c>
      <c r="C1071" t="s">
        <v>2768</v>
      </c>
      <c r="D1071">
        <v>1901</v>
      </c>
    </row>
    <row r="1072" spans="1:4" x14ac:dyDescent="0.25">
      <c r="A1072">
        <v>2435</v>
      </c>
      <c r="B1072">
        <v>3710400</v>
      </c>
      <c r="C1072" t="s">
        <v>2769</v>
      </c>
      <c r="D1072">
        <v>6204</v>
      </c>
    </row>
    <row r="1073" spans="1:4" x14ac:dyDescent="0.25">
      <c r="A1073">
        <v>2435</v>
      </c>
      <c r="B1073">
        <v>3750400</v>
      </c>
      <c r="C1073" t="s">
        <v>2768</v>
      </c>
      <c r="D1073">
        <v>7808.5</v>
      </c>
    </row>
    <row r="1074" spans="1:4" x14ac:dyDescent="0.25">
      <c r="A1074">
        <v>2436</v>
      </c>
      <c r="B1074">
        <v>3710400</v>
      </c>
      <c r="C1074" t="s">
        <v>2769</v>
      </c>
      <c r="D1074">
        <v>6954</v>
      </c>
    </row>
    <row r="1075" spans="1:4" x14ac:dyDescent="0.25">
      <c r="A1075">
        <v>2436</v>
      </c>
      <c r="B1075">
        <v>3750400</v>
      </c>
      <c r="C1075" t="s">
        <v>2768</v>
      </c>
      <c r="D1075">
        <v>7778</v>
      </c>
    </row>
    <row r="1076" spans="1:4" x14ac:dyDescent="0.25">
      <c r="A1076">
        <v>2437</v>
      </c>
      <c r="B1076">
        <v>3710400</v>
      </c>
      <c r="C1076" t="s">
        <v>2769</v>
      </c>
      <c r="D1076">
        <v>0</v>
      </c>
    </row>
    <row r="1077" spans="1:4" x14ac:dyDescent="0.25">
      <c r="A1077">
        <v>2437</v>
      </c>
      <c r="B1077">
        <v>3750400</v>
      </c>
      <c r="C1077" t="s">
        <v>2768</v>
      </c>
      <c r="D1077">
        <v>4500</v>
      </c>
    </row>
    <row r="1078" spans="1:4" x14ac:dyDescent="0.25">
      <c r="A1078">
        <v>2438</v>
      </c>
      <c r="B1078">
        <v>3710400</v>
      </c>
      <c r="C1078" t="s">
        <v>2769</v>
      </c>
      <c r="D1078">
        <v>3103</v>
      </c>
    </row>
    <row r="1079" spans="1:4" x14ac:dyDescent="0.25">
      <c r="A1079">
        <v>2438</v>
      </c>
      <c r="B1079">
        <v>3750400</v>
      </c>
      <c r="C1079" t="s">
        <v>2768</v>
      </c>
      <c r="D1079">
        <v>0</v>
      </c>
    </row>
    <row r="1080" spans="1:4" x14ac:dyDescent="0.25">
      <c r="A1080">
        <v>2439</v>
      </c>
      <c r="B1080">
        <v>3710400</v>
      </c>
      <c r="C1080" t="s">
        <v>2769</v>
      </c>
      <c r="D1080">
        <v>5980</v>
      </c>
    </row>
    <row r="1081" spans="1:4" x14ac:dyDescent="0.25">
      <c r="A1081">
        <v>2439</v>
      </c>
      <c r="B1081">
        <v>3750400</v>
      </c>
      <c r="C1081" t="s">
        <v>2768</v>
      </c>
      <c r="D1081">
        <v>13080</v>
      </c>
    </row>
    <row r="1082" spans="1:4" x14ac:dyDescent="0.25">
      <c r="A1082">
        <v>2440</v>
      </c>
      <c r="B1082">
        <v>3710400</v>
      </c>
      <c r="C1082" t="s">
        <v>2769</v>
      </c>
      <c r="D1082">
        <v>6280</v>
      </c>
    </row>
    <row r="1083" spans="1:4" x14ac:dyDescent="0.25">
      <c r="A1083">
        <v>2440</v>
      </c>
      <c r="B1083">
        <v>3750400</v>
      </c>
      <c r="C1083" t="s">
        <v>2768</v>
      </c>
      <c r="D1083">
        <v>8095</v>
      </c>
    </row>
    <row r="1084" spans="1:4" x14ac:dyDescent="0.25">
      <c r="A1084">
        <v>2441</v>
      </c>
      <c r="B1084">
        <v>3710400</v>
      </c>
      <c r="C1084" t="s">
        <v>2769</v>
      </c>
      <c r="D1084">
        <v>3129</v>
      </c>
    </row>
    <row r="1085" spans="1:4" x14ac:dyDescent="0.25">
      <c r="A1085">
        <v>2441</v>
      </c>
      <c r="B1085">
        <v>3750400</v>
      </c>
      <c r="C1085" t="s">
        <v>2768</v>
      </c>
      <c r="D1085">
        <v>9255</v>
      </c>
    </row>
    <row r="1086" spans="1:4" x14ac:dyDescent="0.25">
      <c r="A1086">
        <v>2442</v>
      </c>
      <c r="B1086">
        <v>3750400</v>
      </c>
      <c r="C1086" t="s">
        <v>2768</v>
      </c>
      <c r="D1086">
        <v>7683.48</v>
      </c>
    </row>
    <row r="1087" spans="1:4" x14ac:dyDescent="0.25">
      <c r="A1087">
        <v>2444</v>
      </c>
      <c r="B1087">
        <v>3710400</v>
      </c>
      <c r="C1087" t="s">
        <v>2769</v>
      </c>
      <c r="D1087">
        <v>6436</v>
      </c>
    </row>
    <row r="1088" spans="1:4" x14ac:dyDescent="0.25">
      <c r="A1088">
        <v>2444</v>
      </c>
      <c r="B1088">
        <v>3750400</v>
      </c>
      <c r="C1088" t="s">
        <v>2768</v>
      </c>
      <c r="D1088">
        <v>0</v>
      </c>
    </row>
    <row r="1089" spans="1:4" x14ac:dyDescent="0.25">
      <c r="A1089">
        <v>2445</v>
      </c>
      <c r="B1089">
        <v>3710400</v>
      </c>
      <c r="C1089" t="s">
        <v>2769</v>
      </c>
      <c r="D1089">
        <v>0</v>
      </c>
    </row>
    <row r="1090" spans="1:4" x14ac:dyDescent="0.25">
      <c r="A1090">
        <v>2445</v>
      </c>
      <c r="B1090">
        <v>3750400</v>
      </c>
      <c r="C1090" t="s">
        <v>2768</v>
      </c>
      <c r="D1090">
        <v>7258.3</v>
      </c>
    </row>
    <row r="1091" spans="1:4" x14ac:dyDescent="0.25">
      <c r="A1091">
        <v>2446</v>
      </c>
      <c r="B1091">
        <v>3710400</v>
      </c>
      <c r="C1091" t="s">
        <v>2769</v>
      </c>
      <c r="D1091">
        <v>6058</v>
      </c>
    </row>
    <row r="1092" spans="1:4" x14ac:dyDescent="0.25">
      <c r="A1092">
        <v>2446</v>
      </c>
      <c r="B1092">
        <v>3750400</v>
      </c>
      <c r="C1092" t="s">
        <v>2768</v>
      </c>
      <c r="D1092">
        <v>5022.26</v>
      </c>
    </row>
    <row r="1093" spans="1:4" x14ac:dyDescent="0.25">
      <c r="A1093">
        <v>2448</v>
      </c>
      <c r="B1093">
        <v>3710400</v>
      </c>
      <c r="C1093" t="s">
        <v>2769</v>
      </c>
      <c r="D1093">
        <v>6204</v>
      </c>
    </row>
    <row r="1094" spans="1:4" x14ac:dyDescent="0.25">
      <c r="A1094">
        <v>2448</v>
      </c>
      <c r="B1094">
        <v>3750400</v>
      </c>
      <c r="C1094" t="s">
        <v>2768</v>
      </c>
      <c r="D1094">
        <v>4956.92</v>
      </c>
    </row>
    <row r="1095" spans="1:4" x14ac:dyDescent="0.25">
      <c r="A1095">
        <v>2449</v>
      </c>
      <c r="B1095">
        <v>3710400</v>
      </c>
      <c r="C1095" t="s">
        <v>2769</v>
      </c>
      <c r="D1095">
        <v>4499.92</v>
      </c>
    </row>
    <row r="1096" spans="1:4" x14ac:dyDescent="0.25">
      <c r="A1096">
        <v>2449</v>
      </c>
      <c r="B1096">
        <v>3710400</v>
      </c>
      <c r="C1096" t="s">
        <v>2769</v>
      </c>
      <c r="D1096">
        <v>6204</v>
      </c>
    </row>
    <row r="1097" spans="1:4" x14ac:dyDescent="0.25">
      <c r="A1097">
        <v>2449</v>
      </c>
      <c r="B1097">
        <v>3750400</v>
      </c>
      <c r="C1097" t="s">
        <v>2768</v>
      </c>
      <c r="D1097">
        <v>4499.92</v>
      </c>
    </row>
    <row r="1098" spans="1:4" x14ac:dyDescent="0.25">
      <c r="A1098">
        <v>2451</v>
      </c>
      <c r="B1098">
        <v>3710400</v>
      </c>
      <c r="C1098" t="s">
        <v>2769</v>
      </c>
      <c r="D1098">
        <v>6436</v>
      </c>
    </row>
    <row r="1099" spans="1:4" x14ac:dyDescent="0.25">
      <c r="A1099">
        <v>2451</v>
      </c>
      <c r="B1099">
        <v>3750400</v>
      </c>
      <c r="C1099" t="s">
        <v>2768</v>
      </c>
      <c r="D1099">
        <v>9785</v>
      </c>
    </row>
    <row r="1100" spans="1:4" x14ac:dyDescent="0.25">
      <c r="A1100">
        <v>2452</v>
      </c>
      <c r="B1100">
        <v>3750400</v>
      </c>
      <c r="C1100" t="s">
        <v>2768</v>
      </c>
      <c r="D1100">
        <v>5625.83</v>
      </c>
    </row>
    <row r="1101" spans="1:4" x14ac:dyDescent="0.25">
      <c r="A1101">
        <v>2453</v>
      </c>
      <c r="B1101">
        <v>3710400</v>
      </c>
      <c r="C1101" t="s">
        <v>2769</v>
      </c>
      <c r="D1101">
        <v>11780</v>
      </c>
    </row>
    <row r="1102" spans="1:4" x14ac:dyDescent="0.25">
      <c r="A1102">
        <v>2453</v>
      </c>
      <c r="B1102">
        <v>3750400</v>
      </c>
      <c r="C1102" t="s">
        <v>2768</v>
      </c>
      <c r="D1102">
        <v>5360</v>
      </c>
    </row>
    <row r="1103" spans="1:4" x14ac:dyDescent="0.25">
      <c r="A1103">
        <v>2454</v>
      </c>
      <c r="B1103">
        <v>3710400</v>
      </c>
      <c r="C1103" t="s">
        <v>2769</v>
      </c>
      <c r="D1103">
        <v>5980</v>
      </c>
    </row>
    <row r="1104" spans="1:4" x14ac:dyDescent="0.25">
      <c r="A1104">
        <v>2454</v>
      </c>
      <c r="B1104">
        <v>3750400</v>
      </c>
      <c r="C1104" t="s">
        <v>2768</v>
      </c>
      <c r="D1104">
        <v>3686.5</v>
      </c>
    </row>
    <row r="1105" spans="1:4" x14ac:dyDescent="0.25">
      <c r="A1105">
        <v>2455</v>
      </c>
      <c r="B1105">
        <v>3710600</v>
      </c>
      <c r="C1105" t="s">
        <v>2770</v>
      </c>
      <c r="D1105">
        <v>0</v>
      </c>
    </row>
    <row r="1106" spans="1:4" x14ac:dyDescent="0.25">
      <c r="A1106">
        <v>2455</v>
      </c>
      <c r="B1106">
        <v>3760200</v>
      </c>
      <c r="C1106" t="s">
        <v>2771</v>
      </c>
      <c r="D1106">
        <v>0</v>
      </c>
    </row>
    <row r="1107" spans="1:4" x14ac:dyDescent="0.25">
      <c r="A1107">
        <v>2456</v>
      </c>
      <c r="B1107">
        <v>3710400</v>
      </c>
      <c r="C1107" t="s">
        <v>2769</v>
      </c>
      <c r="D1107">
        <v>6436</v>
      </c>
    </row>
    <row r="1108" spans="1:4" x14ac:dyDescent="0.25">
      <c r="A1108">
        <v>2456</v>
      </c>
      <c r="B1108">
        <v>3750400</v>
      </c>
      <c r="C1108" t="s">
        <v>2768</v>
      </c>
      <c r="D1108">
        <v>7162.45</v>
      </c>
    </row>
    <row r="1109" spans="1:4" x14ac:dyDescent="0.25">
      <c r="A1109">
        <v>2458</v>
      </c>
      <c r="B1109">
        <v>3750400</v>
      </c>
      <c r="C1109" t="s">
        <v>2768</v>
      </c>
      <c r="D1109">
        <v>1246</v>
      </c>
    </row>
    <row r="1110" spans="1:4" x14ac:dyDescent="0.25">
      <c r="A1110">
        <v>2459</v>
      </c>
      <c r="B1110">
        <v>3750400</v>
      </c>
      <c r="C1110" t="s">
        <v>2768</v>
      </c>
      <c r="D1110">
        <v>474</v>
      </c>
    </row>
    <row r="1111" spans="1:4" x14ac:dyDescent="0.25">
      <c r="A1111">
        <v>2460</v>
      </c>
      <c r="B1111">
        <v>3750400</v>
      </c>
      <c r="C1111" t="s">
        <v>2768</v>
      </c>
      <c r="D1111">
        <v>926.11</v>
      </c>
    </row>
    <row r="1112" spans="1:4" x14ac:dyDescent="0.25">
      <c r="A1112">
        <v>2461</v>
      </c>
      <c r="B1112">
        <v>3750400</v>
      </c>
      <c r="C1112" t="s">
        <v>2768</v>
      </c>
      <c r="D1112">
        <v>1908</v>
      </c>
    </row>
    <row r="1113" spans="1:4" x14ac:dyDescent="0.25">
      <c r="A1113">
        <v>2462</v>
      </c>
      <c r="B1113">
        <v>3750400</v>
      </c>
      <c r="C1113" t="s">
        <v>2768</v>
      </c>
      <c r="D1113">
        <v>768</v>
      </c>
    </row>
    <row r="1114" spans="1:4" x14ac:dyDescent="0.25">
      <c r="A1114">
        <v>2463</v>
      </c>
      <c r="B1114">
        <v>3750400</v>
      </c>
      <c r="C1114" t="s">
        <v>2768</v>
      </c>
      <c r="D1114">
        <v>740</v>
      </c>
    </row>
    <row r="1115" spans="1:4" x14ac:dyDescent="0.25">
      <c r="A1115">
        <v>2464</v>
      </c>
      <c r="B1115">
        <v>3750400</v>
      </c>
      <c r="C1115" t="s">
        <v>2768</v>
      </c>
      <c r="D1115">
        <v>146</v>
      </c>
    </row>
    <row r="1116" spans="1:4" x14ac:dyDescent="0.25">
      <c r="A1116">
        <v>2465</v>
      </c>
      <c r="B1116">
        <v>3750400</v>
      </c>
      <c r="C1116" t="s">
        <v>2768</v>
      </c>
      <c r="D1116">
        <v>508</v>
      </c>
    </row>
    <row r="1117" spans="1:4" x14ac:dyDescent="0.25">
      <c r="A1117">
        <v>2466</v>
      </c>
      <c r="B1117">
        <v>3750400</v>
      </c>
      <c r="C1117" t="s">
        <v>2768</v>
      </c>
      <c r="D1117">
        <v>1000</v>
      </c>
    </row>
    <row r="1118" spans="1:4" x14ac:dyDescent="0.25">
      <c r="A1118">
        <v>2467</v>
      </c>
      <c r="B1118">
        <v>3750400</v>
      </c>
      <c r="C1118" t="s">
        <v>2768</v>
      </c>
      <c r="D1118">
        <v>900</v>
      </c>
    </row>
    <row r="1119" spans="1:4" x14ac:dyDescent="0.25">
      <c r="A1119">
        <v>2468</v>
      </c>
      <c r="B1119">
        <v>3710400</v>
      </c>
      <c r="C1119" t="s">
        <v>2769</v>
      </c>
      <c r="D1119">
        <v>5980</v>
      </c>
    </row>
    <row r="1120" spans="1:4" x14ac:dyDescent="0.25">
      <c r="A1120">
        <v>2468</v>
      </c>
      <c r="B1120">
        <v>3750400</v>
      </c>
      <c r="C1120" t="s">
        <v>2768</v>
      </c>
      <c r="D1120">
        <v>1970</v>
      </c>
    </row>
    <row r="1121" spans="1:4" x14ac:dyDescent="0.25">
      <c r="A1121">
        <v>2471</v>
      </c>
      <c r="B1121">
        <v>3750400</v>
      </c>
      <c r="C1121" t="s">
        <v>2768</v>
      </c>
      <c r="D1121">
        <v>1600</v>
      </c>
    </row>
    <row r="1122" spans="1:4" x14ac:dyDescent="0.25">
      <c r="A1122">
        <v>2473</v>
      </c>
      <c r="B1122">
        <v>3750400</v>
      </c>
      <c r="C1122" t="s">
        <v>2768</v>
      </c>
      <c r="D1122">
        <v>1516.26</v>
      </c>
    </row>
    <row r="1123" spans="1:4" x14ac:dyDescent="0.25">
      <c r="A1123">
        <v>2475</v>
      </c>
      <c r="B1123">
        <v>3710400</v>
      </c>
      <c r="C1123" t="s">
        <v>2769</v>
      </c>
      <c r="D1123">
        <v>6038</v>
      </c>
    </row>
    <row r="1124" spans="1:4" x14ac:dyDescent="0.25">
      <c r="A1124">
        <v>2475</v>
      </c>
      <c r="B1124">
        <v>3750400</v>
      </c>
      <c r="C1124" t="s">
        <v>2768</v>
      </c>
      <c r="D1124">
        <v>1000</v>
      </c>
    </row>
    <row r="1125" spans="1:4" x14ac:dyDescent="0.25">
      <c r="A1125">
        <v>2476</v>
      </c>
      <c r="B1125">
        <v>3710400</v>
      </c>
      <c r="C1125" t="s">
        <v>2769</v>
      </c>
      <c r="D1125">
        <v>6038</v>
      </c>
    </row>
    <row r="1126" spans="1:4" x14ac:dyDescent="0.25">
      <c r="A1126">
        <v>2476</v>
      </c>
      <c r="B1126">
        <v>3750400</v>
      </c>
      <c r="C1126" t="s">
        <v>2768</v>
      </c>
      <c r="D1126">
        <v>776</v>
      </c>
    </row>
    <row r="1127" spans="1:4" x14ac:dyDescent="0.25">
      <c r="A1127">
        <v>2477</v>
      </c>
      <c r="B1127">
        <v>3750400</v>
      </c>
      <c r="C1127" t="s">
        <v>2768</v>
      </c>
      <c r="D1127">
        <v>4489</v>
      </c>
    </row>
    <row r="1128" spans="1:4" x14ac:dyDescent="0.25">
      <c r="A1128">
        <v>2478</v>
      </c>
      <c r="B1128">
        <v>3750400</v>
      </c>
      <c r="C1128" t="s">
        <v>2768</v>
      </c>
      <c r="D1128">
        <v>6973.16</v>
      </c>
    </row>
    <row r="1129" spans="1:4" x14ac:dyDescent="0.25">
      <c r="A1129">
        <v>2479</v>
      </c>
      <c r="B1129">
        <v>3750400</v>
      </c>
      <c r="C1129" t="s">
        <v>2768</v>
      </c>
      <c r="D1129">
        <v>4176.78</v>
      </c>
    </row>
    <row r="1130" spans="1:4" x14ac:dyDescent="0.25">
      <c r="A1130">
        <v>2480</v>
      </c>
      <c r="B1130">
        <v>3750400</v>
      </c>
      <c r="C1130" t="s">
        <v>2768</v>
      </c>
      <c r="D1130">
        <v>7199.96</v>
      </c>
    </row>
    <row r="1131" spans="1:4" x14ac:dyDescent="0.25">
      <c r="A1131">
        <v>2482</v>
      </c>
      <c r="B1131">
        <v>3710400</v>
      </c>
      <c r="C1131" t="s">
        <v>2769</v>
      </c>
      <c r="D1131">
        <v>1763.91</v>
      </c>
    </row>
    <row r="1132" spans="1:4" x14ac:dyDescent="0.25">
      <c r="A1132">
        <v>2482</v>
      </c>
      <c r="B1132">
        <v>3710400</v>
      </c>
      <c r="C1132" t="s">
        <v>2769</v>
      </c>
      <c r="D1132">
        <v>6038</v>
      </c>
    </row>
    <row r="1133" spans="1:4" x14ac:dyDescent="0.25">
      <c r="A1133">
        <v>2482</v>
      </c>
      <c r="B1133">
        <v>3750400</v>
      </c>
      <c r="C1133" t="s">
        <v>2768</v>
      </c>
      <c r="D1133">
        <v>1763.91</v>
      </c>
    </row>
    <row r="1134" spans="1:4" x14ac:dyDescent="0.25">
      <c r="A1134">
        <v>2484</v>
      </c>
      <c r="B1134">
        <v>3710400</v>
      </c>
      <c r="C1134" t="s">
        <v>2769</v>
      </c>
      <c r="D1134">
        <v>6444</v>
      </c>
    </row>
    <row r="1135" spans="1:4" x14ac:dyDescent="0.25">
      <c r="A1135">
        <v>2484</v>
      </c>
      <c r="B1135">
        <v>3710400</v>
      </c>
      <c r="C1135" t="s">
        <v>2769</v>
      </c>
      <c r="D1135">
        <v>7836</v>
      </c>
    </row>
    <row r="1136" spans="1:4" x14ac:dyDescent="0.25">
      <c r="A1136">
        <v>2484</v>
      </c>
      <c r="B1136">
        <v>3750400</v>
      </c>
      <c r="C1136" t="s">
        <v>2768</v>
      </c>
      <c r="D1136">
        <v>6444</v>
      </c>
    </row>
    <row r="1137" spans="1:4" x14ac:dyDescent="0.25">
      <c r="A1137">
        <v>2486</v>
      </c>
      <c r="B1137">
        <v>3750400</v>
      </c>
      <c r="C1137" t="s">
        <v>2768</v>
      </c>
      <c r="D1137">
        <v>1400</v>
      </c>
    </row>
    <row r="1138" spans="1:4" x14ac:dyDescent="0.25">
      <c r="A1138">
        <v>2487</v>
      </c>
      <c r="B1138">
        <v>3750400</v>
      </c>
      <c r="C1138" t="s">
        <v>2768</v>
      </c>
      <c r="D1138">
        <v>4364</v>
      </c>
    </row>
    <row r="1139" spans="1:4" x14ac:dyDescent="0.25">
      <c r="A1139">
        <v>2488</v>
      </c>
      <c r="B1139">
        <v>3750400</v>
      </c>
      <c r="C1139" t="s">
        <v>2768</v>
      </c>
      <c r="D1139">
        <v>1937.11</v>
      </c>
    </row>
    <row r="1140" spans="1:4" x14ac:dyDescent="0.25">
      <c r="A1140">
        <v>2489</v>
      </c>
      <c r="B1140">
        <v>3750400</v>
      </c>
      <c r="C1140" t="s">
        <v>2768</v>
      </c>
      <c r="D1140">
        <v>421</v>
      </c>
    </row>
    <row r="1141" spans="1:4" x14ac:dyDescent="0.25">
      <c r="A1141">
        <v>2490</v>
      </c>
      <c r="B1141">
        <v>3750400</v>
      </c>
      <c r="C1141" t="s">
        <v>2768</v>
      </c>
      <c r="D1141">
        <v>1141</v>
      </c>
    </row>
    <row r="1142" spans="1:4" x14ac:dyDescent="0.25">
      <c r="A1142">
        <v>2491</v>
      </c>
      <c r="B1142">
        <v>3750400</v>
      </c>
      <c r="C1142" t="s">
        <v>2768</v>
      </c>
      <c r="D1142">
        <v>2353.88</v>
      </c>
    </row>
    <row r="1143" spans="1:4" x14ac:dyDescent="0.25">
      <c r="A1143">
        <v>2492</v>
      </c>
      <c r="B1143">
        <v>3710400</v>
      </c>
      <c r="C1143" t="s">
        <v>2769</v>
      </c>
      <c r="D1143">
        <v>6204</v>
      </c>
    </row>
    <row r="1144" spans="1:4" x14ac:dyDescent="0.25">
      <c r="A1144">
        <v>2492</v>
      </c>
      <c r="B1144">
        <v>3750400</v>
      </c>
      <c r="C1144" t="s">
        <v>2768</v>
      </c>
      <c r="D1144">
        <v>723</v>
      </c>
    </row>
    <row r="1145" spans="1:4" x14ac:dyDescent="0.25">
      <c r="A1145">
        <v>2494</v>
      </c>
      <c r="B1145">
        <v>3710400</v>
      </c>
      <c r="C1145" t="s">
        <v>2769</v>
      </c>
      <c r="D1145">
        <v>6038</v>
      </c>
    </row>
    <row r="1146" spans="1:4" x14ac:dyDescent="0.25">
      <c r="A1146">
        <v>2494</v>
      </c>
      <c r="B1146">
        <v>3750400</v>
      </c>
      <c r="C1146" t="s">
        <v>2768</v>
      </c>
      <c r="D1146">
        <v>1200</v>
      </c>
    </row>
    <row r="1147" spans="1:4" x14ac:dyDescent="0.25">
      <c r="A1147">
        <v>2495</v>
      </c>
      <c r="B1147">
        <v>3750400</v>
      </c>
      <c r="C1147" t="s">
        <v>2768</v>
      </c>
      <c r="D1147">
        <v>146</v>
      </c>
    </row>
    <row r="1148" spans="1:4" x14ac:dyDescent="0.25">
      <c r="A1148">
        <v>2496</v>
      </c>
      <c r="B1148">
        <v>3750400</v>
      </c>
      <c r="C1148" t="s">
        <v>2768</v>
      </c>
      <c r="D1148">
        <v>1000</v>
      </c>
    </row>
    <row r="1149" spans="1:4" x14ac:dyDescent="0.25">
      <c r="A1149">
        <v>2497</v>
      </c>
      <c r="B1149">
        <v>3750400</v>
      </c>
      <c r="C1149" t="s">
        <v>2768</v>
      </c>
      <c r="D1149">
        <v>800</v>
      </c>
    </row>
    <row r="1150" spans="1:4" x14ac:dyDescent="0.25">
      <c r="A1150">
        <v>2498</v>
      </c>
      <c r="B1150">
        <v>3710400</v>
      </c>
      <c r="C1150" t="s">
        <v>2769</v>
      </c>
      <c r="D1150">
        <v>0</v>
      </c>
    </row>
    <row r="1151" spans="1:4" x14ac:dyDescent="0.25">
      <c r="A1151">
        <v>2498</v>
      </c>
      <c r="B1151">
        <v>3750400</v>
      </c>
      <c r="C1151" t="s">
        <v>2768</v>
      </c>
      <c r="D1151">
        <v>1823</v>
      </c>
    </row>
    <row r="1152" spans="1:4" x14ac:dyDescent="0.25">
      <c r="A1152">
        <v>2499</v>
      </c>
      <c r="B1152">
        <v>3750400</v>
      </c>
      <c r="C1152" t="s">
        <v>2768</v>
      </c>
      <c r="D1152">
        <v>4442.5</v>
      </c>
    </row>
    <row r="1153" spans="1:4" x14ac:dyDescent="0.25">
      <c r="A1153">
        <v>2500</v>
      </c>
      <c r="B1153">
        <v>3750400</v>
      </c>
      <c r="C1153" t="s">
        <v>2768</v>
      </c>
      <c r="D1153">
        <v>2650</v>
      </c>
    </row>
    <row r="1154" spans="1:4" x14ac:dyDescent="0.25">
      <c r="A1154">
        <v>2501</v>
      </c>
      <c r="B1154">
        <v>3750400</v>
      </c>
      <c r="C1154" t="s">
        <v>2768</v>
      </c>
      <c r="D1154">
        <v>5445.42</v>
      </c>
    </row>
    <row r="1155" spans="1:4" x14ac:dyDescent="0.25">
      <c r="A1155">
        <v>2502</v>
      </c>
      <c r="B1155">
        <v>3750400</v>
      </c>
      <c r="C1155" t="s">
        <v>2768</v>
      </c>
      <c r="D1155">
        <v>3365</v>
      </c>
    </row>
    <row r="1156" spans="1:4" x14ac:dyDescent="0.25">
      <c r="A1156">
        <v>2503</v>
      </c>
      <c r="B1156">
        <v>3750400</v>
      </c>
      <c r="C1156" t="s">
        <v>2768</v>
      </c>
      <c r="D1156">
        <v>5293</v>
      </c>
    </row>
    <row r="1157" spans="1:4" x14ac:dyDescent="0.25">
      <c r="A1157">
        <v>2504</v>
      </c>
      <c r="B1157">
        <v>3710400</v>
      </c>
      <c r="C1157" t="s">
        <v>2769</v>
      </c>
      <c r="D1157">
        <v>5964</v>
      </c>
    </row>
    <row r="1158" spans="1:4" x14ac:dyDescent="0.25">
      <c r="A1158">
        <v>2504</v>
      </c>
      <c r="B1158">
        <v>3750400</v>
      </c>
      <c r="C1158" t="s">
        <v>2768</v>
      </c>
      <c r="D1158">
        <v>2096</v>
      </c>
    </row>
    <row r="1159" spans="1:4" x14ac:dyDescent="0.25">
      <c r="A1159">
        <v>2505</v>
      </c>
      <c r="B1159">
        <v>3750400</v>
      </c>
      <c r="C1159" t="s">
        <v>2768</v>
      </c>
      <c r="D1159">
        <v>6471.09</v>
      </c>
    </row>
    <row r="1160" spans="1:4" x14ac:dyDescent="0.25">
      <c r="A1160">
        <v>2506</v>
      </c>
      <c r="B1160">
        <v>3710400</v>
      </c>
      <c r="C1160" t="s">
        <v>2769</v>
      </c>
      <c r="D1160">
        <v>5964</v>
      </c>
    </row>
    <row r="1161" spans="1:4" x14ac:dyDescent="0.25">
      <c r="A1161">
        <v>2506</v>
      </c>
      <c r="B1161">
        <v>3750400</v>
      </c>
      <c r="C1161" t="s">
        <v>2768</v>
      </c>
      <c r="D1161">
        <v>2322.5</v>
      </c>
    </row>
    <row r="1162" spans="1:4" x14ac:dyDescent="0.25">
      <c r="A1162">
        <v>2509</v>
      </c>
      <c r="B1162">
        <v>3750400</v>
      </c>
      <c r="C1162" t="s">
        <v>2768</v>
      </c>
      <c r="D1162">
        <v>1104.06</v>
      </c>
    </row>
    <row r="1163" spans="1:4" x14ac:dyDescent="0.25">
      <c r="A1163">
        <v>2511</v>
      </c>
      <c r="B1163">
        <v>3710600</v>
      </c>
      <c r="C1163" t="s">
        <v>2770</v>
      </c>
      <c r="D1163">
        <v>29348</v>
      </c>
    </row>
    <row r="1164" spans="1:4" x14ac:dyDescent="0.25">
      <c r="A1164">
        <v>2511</v>
      </c>
      <c r="B1164">
        <v>3760200</v>
      </c>
      <c r="C1164" t="s">
        <v>2771</v>
      </c>
      <c r="D1164">
        <v>20985.43</v>
      </c>
    </row>
    <row r="1165" spans="1:4" x14ac:dyDescent="0.25">
      <c r="A1165">
        <v>2512</v>
      </c>
      <c r="B1165">
        <v>3750400</v>
      </c>
      <c r="C1165" t="s">
        <v>2768</v>
      </c>
      <c r="D1165">
        <v>3771.27</v>
      </c>
    </row>
    <row r="1166" spans="1:4" x14ac:dyDescent="0.25">
      <c r="A1166">
        <v>2513</v>
      </c>
      <c r="B1166">
        <v>3710400</v>
      </c>
      <c r="C1166" t="s">
        <v>2769</v>
      </c>
      <c r="D1166">
        <v>0</v>
      </c>
    </row>
    <row r="1167" spans="1:4" x14ac:dyDescent="0.25">
      <c r="A1167">
        <v>2513</v>
      </c>
      <c r="B1167">
        <v>3750400</v>
      </c>
      <c r="C1167" t="s">
        <v>2768</v>
      </c>
      <c r="D1167">
        <v>3700</v>
      </c>
    </row>
    <row r="1168" spans="1:4" x14ac:dyDescent="0.25">
      <c r="A1168">
        <v>2514</v>
      </c>
      <c r="B1168">
        <v>3750400</v>
      </c>
      <c r="C1168" t="s">
        <v>2768</v>
      </c>
      <c r="D1168">
        <v>2853.37</v>
      </c>
    </row>
    <row r="1169" spans="1:4" x14ac:dyDescent="0.25">
      <c r="A1169">
        <v>2515</v>
      </c>
      <c r="B1169">
        <v>3710400</v>
      </c>
      <c r="C1169" t="s">
        <v>2769</v>
      </c>
      <c r="D1169">
        <v>0</v>
      </c>
    </row>
    <row r="1170" spans="1:4" x14ac:dyDescent="0.25">
      <c r="A1170">
        <v>2515</v>
      </c>
      <c r="B1170">
        <v>3720100</v>
      </c>
      <c r="C1170" t="s">
        <v>2772</v>
      </c>
      <c r="D1170">
        <v>404</v>
      </c>
    </row>
    <row r="1171" spans="1:4" x14ac:dyDescent="0.25">
      <c r="A1171">
        <v>2515</v>
      </c>
      <c r="B1171">
        <v>3750400</v>
      </c>
      <c r="C1171" t="s">
        <v>2768</v>
      </c>
      <c r="D1171">
        <v>800</v>
      </c>
    </row>
    <row r="1172" spans="1:4" x14ac:dyDescent="0.25">
      <c r="A1172">
        <v>2516</v>
      </c>
      <c r="B1172">
        <v>3720100</v>
      </c>
      <c r="C1172" t="s">
        <v>2772</v>
      </c>
      <c r="D1172">
        <v>4000</v>
      </c>
    </row>
    <row r="1173" spans="1:4" x14ac:dyDescent="0.25">
      <c r="A1173">
        <v>2516</v>
      </c>
      <c r="B1173">
        <v>3750400</v>
      </c>
      <c r="C1173" t="s">
        <v>2768</v>
      </c>
      <c r="D1173">
        <v>1034</v>
      </c>
    </row>
    <row r="1174" spans="1:4" x14ac:dyDescent="0.25">
      <c r="A1174">
        <v>2517</v>
      </c>
      <c r="B1174">
        <v>3750400</v>
      </c>
      <c r="C1174" t="s">
        <v>2768</v>
      </c>
      <c r="D1174">
        <v>3814.93</v>
      </c>
    </row>
    <row r="1175" spans="1:4" x14ac:dyDescent="0.25">
      <c r="A1175">
        <v>2518</v>
      </c>
      <c r="B1175">
        <v>3750400</v>
      </c>
      <c r="C1175" t="s">
        <v>2768</v>
      </c>
      <c r="D1175">
        <v>1313</v>
      </c>
    </row>
    <row r="1176" spans="1:4" x14ac:dyDescent="0.25">
      <c r="A1176">
        <v>2519</v>
      </c>
      <c r="B1176">
        <v>3750400</v>
      </c>
      <c r="C1176" t="s">
        <v>2768</v>
      </c>
      <c r="D1176">
        <v>1633</v>
      </c>
    </row>
    <row r="1177" spans="1:4" x14ac:dyDescent="0.25">
      <c r="A1177">
        <v>2520</v>
      </c>
      <c r="B1177">
        <v>3710400</v>
      </c>
      <c r="C1177" t="s">
        <v>2769</v>
      </c>
      <c r="D1177">
        <v>6516</v>
      </c>
    </row>
    <row r="1178" spans="1:4" x14ac:dyDescent="0.25">
      <c r="A1178">
        <v>2520</v>
      </c>
      <c r="B1178">
        <v>3750400</v>
      </c>
      <c r="C1178" t="s">
        <v>2768</v>
      </c>
      <c r="D1178">
        <v>504</v>
      </c>
    </row>
    <row r="1179" spans="1:4" x14ac:dyDescent="0.25">
      <c r="A1179">
        <v>2521</v>
      </c>
      <c r="B1179">
        <v>3710400</v>
      </c>
      <c r="C1179" t="s">
        <v>2769</v>
      </c>
      <c r="D1179">
        <v>6464</v>
      </c>
    </row>
    <row r="1180" spans="1:4" x14ac:dyDescent="0.25">
      <c r="A1180">
        <v>2521</v>
      </c>
      <c r="B1180">
        <v>3750400</v>
      </c>
      <c r="C1180" t="s">
        <v>2768</v>
      </c>
      <c r="D1180">
        <v>3688.31</v>
      </c>
    </row>
    <row r="1181" spans="1:4" x14ac:dyDescent="0.25">
      <c r="A1181">
        <v>2522</v>
      </c>
      <c r="B1181">
        <v>3710400</v>
      </c>
      <c r="C1181" t="s">
        <v>2769</v>
      </c>
      <c r="D1181">
        <v>6464</v>
      </c>
    </row>
    <row r="1182" spans="1:4" x14ac:dyDescent="0.25">
      <c r="A1182">
        <v>2522</v>
      </c>
      <c r="B1182">
        <v>3750400</v>
      </c>
      <c r="C1182" t="s">
        <v>2768</v>
      </c>
      <c r="D1182">
        <v>4041.32</v>
      </c>
    </row>
    <row r="1183" spans="1:4" x14ac:dyDescent="0.25">
      <c r="A1183">
        <v>2525</v>
      </c>
      <c r="B1183">
        <v>3710400</v>
      </c>
      <c r="C1183" t="s">
        <v>2769</v>
      </c>
      <c r="D1183">
        <v>6639</v>
      </c>
    </row>
    <row r="1184" spans="1:4" x14ac:dyDescent="0.25">
      <c r="A1184">
        <v>2525</v>
      </c>
      <c r="B1184">
        <v>3750400</v>
      </c>
      <c r="C1184" t="s">
        <v>2768</v>
      </c>
      <c r="D1184">
        <v>4377</v>
      </c>
    </row>
    <row r="1185" spans="1:4" x14ac:dyDescent="0.25">
      <c r="A1185">
        <v>2526</v>
      </c>
      <c r="B1185">
        <v>3710400</v>
      </c>
      <c r="C1185" t="s">
        <v>2769</v>
      </c>
      <c r="D1185">
        <v>13436</v>
      </c>
    </row>
    <row r="1186" spans="1:4" x14ac:dyDescent="0.25">
      <c r="A1186">
        <v>2526</v>
      </c>
      <c r="B1186">
        <v>3750400</v>
      </c>
      <c r="C1186" t="s">
        <v>2768</v>
      </c>
      <c r="D1186">
        <v>907</v>
      </c>
    </row>
    <row r="1187" spans="1:4" x14ac:dyDescent="0.25">
      <c r="A1187">
        <v>2528</v>
      </c>
      <c r="B1187">
        <v>3710400</v>
      </c>
      <c r="C1187" t="s">
        <v>2769</v>
      </c>
      <c r="D1187">
        <v>13936</v>
      </c>
    </row>
    <row r="1188" spans="1:4" x14ac:dyDescent="0.25">
      <c r="A1188">
        <v>2528</v>
      </c>
      <c r="B1188">
        <v>3750400</v>
      </c>
      <c r="C1188" t="s">
        <v>2768</v>
      </c>
      <c r="D1188">
        <v>0</v>
      </c>
    </row>
    <row r="1189" spans="1:4" x14ac:dyDescent="0.25">
      <c r="A1189">
        <v>2529</v>
      </c>
      <c r="B1189">
        <v>3710400</v>
      </c>
      <c r="C1189" t="s">
        <v>2769</v>
      </c>
      <c r="D1189">
        <v>6516</v>
      </c>
    </row>
    <row r="1190" spans="1:4" x14ac:dyDescent="0.25">
      <c r="A1190">
        <v>2529</v>
      </c>
      <c r="B1190">
        <v>3750400</v>
      </c>
      <c r="C1190" t="s">
        <v>2768</v>
      </c>
      <c r="D1190">
        <v>4500</v>
      </c>
    </row>
    <row r="1191" spans="1:4" x14ac:dyDescent="0.25">
      <c r="A1191">
        <v>2530</v>
      </c>
      <c r="B1191">
        <v>3710400</v>
      </c>
      <c r="C1191" t="s">
        <v>2769</v>
      </c>
      <c r="D1191">
        <v>4160</v>
      </c>
    </row>
    <row r="1192" spans="1:4" x14ac:dyDescent="0.25">
      <c r="A1192">
        <v>2530</v>
      </c>
      <c r="B1192">
        <v>3710400</v>
      </c>
      <c r="C1192" t="s">
        <v>2769</v>
      </c>
      <c r="D1192">
        <v>6620</v>
      </c>
    </row>
    <row r="1193" spans="1:4" x14ac:dyDescent="0.25">
      <c r="A1193">
        <v>2530</v>
      </c>
      <c r="B1193">
        <v>3750400</v>
      </c>
      <c r="C1193" t="s">
        <v>2768</v>
      </c>
      <c r="D1193">
        <v>4160</v>
      </c>
    </row>
    <row r="1194" spans="1:4" x14ac:dyDescent="0.25">
      <c r="A1194">
        <v>2531</v>
      </c>
      <c r="B1194">
        <v>3710400</v>
      </c>
      <c r="C1194" t="s">
        <v>2769</v>
      </c>
      <c r="D1194">
        <v>6464</v>
      </c>
    </row>
    <row r="1195" spans="1:4" x14ac:dyDescent="0.25">
      <c r="A1195">
        <v>2531</v>
      </c>
      <c r="B1195">
        <v>3750400</v>
      </c>
      <c r="C1195" t="s">
        <v>2768</v>
      </c>
      <c r="D1195">
        <v>1067</v>
      </c>
    </row>
    <row r="1196" spans="1:4" x14ac:dyDescent="0.25">
      <c r="A1196">
        <v>2532</v>
      </c>
      <c r="B1196">
        <v>3710400</v>
      </c>
      <c r="C1196" t="s">
        <v>2769</v>
      </c>
      <c r="D1196">
        <v>6464</v>
      </c>
    </row>
    <row r="1197" spans="1:4" x14ac:dyDescent="0.25">
      <c r="A1197">
        <v>2532</v>
      </c>
      <c r="B1197">
        <v>3750400</v>
      </c>
      <c r="C1197" t="s">
        <v>2768</v>
      </c>
      <c r="D1197">
        <v>757.94</v>
      </c>
    </row>
    <row r="1198" spans="1:4" x14ac:dyDescent="0.25">
      <c r="A1198">
        <v>2534</v>
      </c>
      <c r="B1198">
        <v>3710400</v>
      </c>
      <c r="C1198" t="s">
        <v>2769</v>
      </c>
      <c r="D1198">
        <v>6620</v>
      </c>
    </row>
    <row r="1199" spans="1:4" x14ac:dyDescent="0.25">
      <c r="A1199">
        <v>2534</v>
      </c>
      <c r="B1199">
        <v>3750400</v>
      </c>
      <c r="C1199" t="s">
        <v>2768</v>
      </c>
      <c r="D1199">
        <v>5150.47</v>
      </c>
    </row>
    <row r="1200" spans="1:4" x14ac:dyDescent="0.25">
      <c r="A1200">
        <v>2535</v>
      </c>
      <c r="B1200">
        <v>3710400</v>
      </c>
      <c r="C1200" t="s">
        <v>2769</v>
      </c>
      <c r="D1200">
        <v>6516</v>
      </c>
    </row>
    <row r="1201" spans="1:4" x14ac:dyDescent="0.25">
      <c r="A1201">
        <v>2535</v>
      </c>
      <c r="B1201">
        <v>3750400</v>
      </c>
      <c r="C1201" t="s">
        <v>2768</v>
      </c>
      <c r="D1201">
        <v>2798.43</v>
      </c>
    </row>
    <row r="1202" spans="1:4" x14ac:dyDescent="0.25">
      <c r="A1202">
        <v>2536</v>
      </c>
      <c r="B1202">
        <v>3710400</v>
      </c>
      <c r="C1202" t="s">
        <v>2769</v>
      </c>
      <c r="D1202">
        <v>7416</v>
      </c>
    </row>
    <row r="1203" spans="1:4" x14ac:dyDescent="0.25">
      <c r="A1203">
        <v>2536</v>
      </c>
      <c r="B1203">
        <v>3750400</v>
      </c>
      <c r="C1203" t="s">
        <v>2768</v>
      </c>
      <c r="D1203">
        <v>2798.43</v>
      </c>
    </row>
    <row r="1204" spans="1:4" x14ac:dyDescent="0.25">
      <c r="A1204">
        <v>2537</v>
      </c>
      <c r="B1204">
        <v>3750400</v>
      </c>
      <c r="C1204" t="s">
        <v>2768</v>
      </c>
      <c r="D1204">
        <v>1319</v>
      </c>
    </row>
    <row r="1205" spans="1:4" x14ac:dyDescent="0.25">
      <c r="A1205">
        <v>2538</v>
      </c>
      <c r="B1205">
        <v>3710400</v>
      </c>
      <c r="C1205" t="s">
        <v>2769</v>
      </c>
      <c r="D1205">
        <v>13686</v>
      </c>
    </row>
    <row r="1206" spans="1:4" x14ac:dyDescent="0.25">
      <c r="A1206">
        <v>2538</v>
      </c>
      <c r="B1206">
        <v>3750400</v>
      </c>
      <c r="C1206" t="s">
        <v>2768</v>
      </c>
      <c r="D1206">
        <v>381</v>
      </c>
    </row>
    <row r="1207" spans="1:4" x14ac:dyDescent="0.25">
      <c r="A1207">
        <v>2539</v>
      </c>
      <c r="B1207">
        <v>3710400</v>
      </c>
      <c r="C1207" t="s">
        <v>2769</v>
      </c>
      <c r="D1207">
        <v>6516</v>
      </c>
    </row>
    <row r="1208" spans="1:4" x14ac:dyDescent="0.25">
      <c r="A1208">
        <v>2539</v>
      </c>
      <c r="B1208">
        <v>3750400</v>
      </c>
      <c r="C1208" t="s">
        <v>2768</v>
      </c>
      <c r="D1208">
        <v>4375.17</v>
      </c>
    </row>
    <row r="1209" spans="1:4" x14ac:dyDescent="0.25">
      <c r="A1209">
        <v>2540</v>
      </c>
      <c r="B1209">
        <v>3750400</v>
      </c>
      <c r="C1209" t="s">
        <v>2768</v>
      </c>
      <c r="D1209">
        <v>936</v>
      </c>
    </row>
    <row r="1210" spans="1:4" x14ac:dyDescent="0.25">
      <c r="A1210">
        <v>2541</v>
      </c>
      <c r="B1210">
        <v>3750400</v>
      </c>
      <c r="C1210" t="s">
        <v>2768</v>
      </c>
      <c r="D1210">
        <v>763.54</v>
      </c>
    </row>
    <row r="1211" spans="1:4" x14ac:dyDescent="0.25">
      <c r="A1211">
        <v>2542</v>
      </c>
      <c r="B1211">
        <v>3710400</v>
      </c>
      <c r="C1211" t="s">
        <v>2769</v>
      </c>
      <c r="D1211">
        <v>6009</v>
      </c>
    </row>
    <row r="1212" spans="1:4" x14ac:dyDescent="0.25">
      <c r="A1212">
        <v>2542</v>
      </c>
      <c r="B1212">
        <v>3750400</v>
      </c>
      <c r="C1212" t="s">
        <v>2768</v>
      </c>
      <c r="D1212">
        <v>3645.39</v>
      </c>
    </row>
    <row r="1213" spans="1:4" x14ac:dyDescent="0.25">
      <c r="A1213">
        <v>2543</v>
      </c>
      <c r="B1213">
        <v>3710400</v>
      </c>
      <c r="C1213" t="s">
        <v>2769</v>
      </c>
      <c r="D1213">
        <v>6639</v>
      </c>
    </row>
    <row r="1214" spans="1:4" x14ac:dyDescent="0.25">
      <c r="A1214">
        <v>2543</v>
      </c>
      <c r="B1214">
        <v>3750400</v>
      </c>
      <c r="C1214" t="s">
        <v>2768</v>
      </c>
      <c r="D1214">
        <v>3599.2</v>
      </c>
    </row>
    <row r="1215" spans="1:4" x14ac:dyDescent="0.25">
      <c r="A1215">
        <v>2544</v>
      </c>
      <c r="B1215">
        <v>3750400</v>
      </c>
      <c r="C1215" t="s">
        <v>2768</v>
      </c>
      <c r="D1215">
        <v>0</v>
      </c>
    </row>
    <row r="1216" spans="1:4" x14ac:dyDescent="0.25">
      <c r="A1216">
        <v>2548</v>
      </c>
      <c r="B1216">
        <v>3710400</v>
      </c>
      <c r="C1216" t="s">
        <v>2769</v>
      </c>
      <c r="D1216">
        <v>6009</v>
      </c>
    </row>
    <row r="1217" spans="1:4" x14ac:dyDescent="0.25">
      <c r="A1217">
        <v>2548</v>
      </c>
      <c r="B1217">
        <v>3750400</v>
      </c>
      <c r="C1217" t="s">
        <v>2768</v>
      </c>
      <c r="D1217">
        <v>3566</v>
      </c>
    </row>
    <row r="1218" spans="1:4" x14ac:dyDescent="0.25">
      <c r="A1218">
        <v>2549</v>
      </c>
      <c r="B1218">
        <v>3710400</v>
      </c>
      <c r="C1218" t="s">
        <v>2769</v>
      </c>
      <c r="D1218">
        <v>6765</v>
      </c>
    </row>
    <row r="1219" spans="1:4" x14ac:dyDescent="0.25">
      <c r="A1219">
        <v>2549</v>
      </c>
      <c r="B1219">
        <v>3750400</v>
      </c>
      <c r="C1219" t="s">
        <v>2768</v>
      </c>
      <c r="D1219">
        <v>0</v>
      </c>
    </row>
    <row r="1220" spans="1:4" x14ac:dyDescent="0.25">
      <c r="A1220">
        <v>2556</v>
      </c>
      <c r="B1220">
        <v>3710400</v>
      </c>
      <c r="C1220" t="s">
        <v>2769</v>
      </c>
      <c r="D1220">
        <v>6420</v>
      </c>
    </row>
    <row r="1221" spans="1:4" x14ac:dyDescent="0.25">
      <c r="A1221">
        <v>2556</v>
      </c>
      <c r="B1221">
        <v>3750400</v>
      </c>
      <c r="C1221" t="s">
        <v>2768</v>
      </c>
      <c r="D1221">
        <v>1750.66</v>
      </c>
    </row>
    <row r="1222" spans="1:4" x14ac:dyDescent="0.25">
      <c r="A1222">
        <v>2557</v>
      </c>
      <c r="B1222">
        <v>3750400</v>
      </c>
      <c r="C1222" t="s">
        <v>2768</v>
      </c>
      <c r="D1222">
        <v>4100</v>
      </c>
    </row>
    <row r="1223" spans="1:4" x14ac:dyDescent="0.25">
      <c r="A1223">
        <v>2558</v>
      </c>
      <c r="B1223">
        <v>3720100</v>
      </c>
      <c r="C1223" t="s">
        <v>2772</v>
      </c>
      <c r="D1223">
        <v>0</v>
      </c>
    </row>
    <row r="1224" spans="1:4" x14ac:dyDescent="0.25">
      <c r="A1224">
        <v>2558</v>
      </c>
      <c r="B1224">
        <v>3750400</v>
      </c>
      <c r="C1224" t="s">
        <v>2768</v>
      </c>
      <c r="D1224">
        <v>3153.01</v>
      </c>
    </row>
    <row r="1225" spans="1:4" x14ac:dyDescent="0.25">
      <c r="A1225">
        <v>2561</v>
      </c>
      <c r="B1225">
        <v>3750400</v>
      </c>
      <c r="C1225" t="s">
        <v>2768</v>
      </c>
      <c r="D1225">
        <v>2650</v>
      </c>
    </row>
    <row r="1226" spans="1:4" x14ac:dyDescent="0.25">
      <c r="A1226">
        <v>2562</v>
      </c>
      <c r="B1226">
        <v>3750400</v>
      </c>
      <c r="C1226" t="s">
        <v>2768</v>
      </c>
      <c r="D1226">
        <v>3208.35</v>
      </c>
    </row>
    <row r="1227" spans="1:4" x14ac:dyDescent="0.25">
      <c r="A1227">
        <v>2565</v>
      </c>
      <c r="B1227">
        <v>3750400</v>
      </c>
      <c r="C1227" t="s">
        <v>2768</v>
      </c>
      <c r="D1227">
        <v>3700</v>
      </c>
    </row>
    <row r="1228" spans="1:4" x14ac:dyDescent="0.25">
      <c r="A1228">
        <v>2566</v>
      </c>
      <c r="B1228">
        <v>3750400</v>
      </c>
      <c r="C1228" t="s">
        <v>2768</v>
      </c>
      <c r="D1228">
        <v>686</v>
      </c>
    </row>
    <row r="1229" spans="1:4" x14ac:dyDescent="0.25">
      <c r="A1229">
        <v>2567</v>
      </c>
      <c r="B1229">
        <v>3750400</v>
      </c>
      <c r="C1229" t="s">
        <v>2768</v>
      </c>
      <c r="D1229">
        <v>1000.01</v>
      </c>
    </row>
    <row r="1230" spans="1:4" x14ac:dyDescent="0.25">
      <c r="A1230">
        <v>2568</v>
      </c>
      <c r="B1230">
        <v>3750400</v>
      </c>
      <c r="C1230" t="s">
        <v>2768</v>
      </c>
      <c r="D1230">
        <v>1000</v>
      </c>
    </row>
    <row r="1231" spans="1:4" x14ac:dyDescent="0.25">
      <c r="A1231">
        <v>2569</v>
      </c>
      <c r="B1231">
        <v>3750400</v>
      </c>
      <c r="C1231" t="s">
        <v>2768</v>
      </c>
      <c r="D1231">
        <v>554.80999999999995</v>
      </c>
    </row>
    <row r="1232" spans="1:4" x14ac:dyDescent="0.25">
      <c r="A1232">
        <v>2573</v>
      </c>
      <c r="B1232">
        <v>3750400</v>
      </c>
      <c r="C1232" t="s">
        <v>2768</v>
      </c>
      <c r="D1232">
        <v>1050</v>
      </c>
    </row>
    <row r="1233" spans="1:4" x14ac:dyDescent="0.25">
      <c r="A1233">
        <v>2574</v>
      </c>
      <c r="B1233">
        <v>3710400</v>
      </c>
      <c r="C1233" t="s">
        <v>2769</v>
      </c>
      <c r="D1233">
        <v>6188</v>
      </c>
    </row>
    <row r="1234" spans="1:4" x14ac:dyDescent="0.25">
      <c r="A1234">
        <v>2574</v>
      </c>
      <c r="B1234">
        <v>3750400</v>
      </c>
      <c r="C1234" t="s">
        <v>2768</v>
      </c>
      <c r="D1234">
        <v>2643.56</v>
      </c>
    </row>
    <row r="1235" spans="1:4" x14ac:dyDescent="0.25">
      <c r="A1235">
        <v>2576</v>
      </c>
      <c r="B1235">
        <v>3750400</v>
      </c>
      <c r="C1235" t="s">
        <v>2768</v>
      </c>
      <c r="D1235">
        <v>1495</v>
      </c>
    </row>
    <row r="1236" spans="1:4" x14ac:dyDescent="0.25">
      <c r="A1236">
        <v>2577</v>
      </c>
      <c r="B1236">
        <v>3710400</v>
      </c>
      <c r="C1236" t="s">
        <v>2769</v>
      </c>
      <c r="D1236">
        <v>0</v>
      </c>
    </row>
    <row r="1237" spans="1:4" x14ac:dyDescent="0.25">
      <c r="A1237">
        <v>2577</v>
      </c>
      <c r="B1237">
        <v>3750400</v>
      </c>
      <c r="C1237" t="s">
        <v>2768</v>
      </c>
      <c r="D1237">
        <v>4232.6000000000004</v>
      </c>
    </row>
    <row r="1238" spans="1:4" x14ac:dyDescent="0.25">
      <c r="A1238">
        <v>2578</v>
      </c>
      <c r="B1238">
        <v>3710400</v>
      </c>
      <c r="C1238" t="s">
        <v>2769</v>
      </c>
      <c r="D1238">
        <v>6679</v>
      </c>
    </row>
    <row r="1239" spans="1:4" x14ac:dyDescent="0.25">
      <c r="A1239">
        <v>2578</v>
      </c>
      <c r="B1239">
        <v>3750400</v>
      </c>
      <c r="C1239" t="s">
        <v>2768</v>
      </c>
      <c r="D1239">
        <v>855</v>
      </c>
    </row>
    <row r="1240" spans="1:4" x14ac:dyDescent="0.25">
      <c r="A1240">
        <v>2603</v>
      </c>
      <c r="B1240">
        <v>3750400</v>
      </c>
      <c r="C1240" t="s">
        <v>2768</v>
      </c>
      <c r="D1240">
        <v>1200</v>
      </c>
    </row>
    <row r="1241" spans="1:4" x14ac:dyDescent="0.25">
      <c r="A1241">
        <v>2608</v>
      </c>
      <c r="B1241">
        <v>3710400</v>
      </c>
      <c r="C1241" t="s">
        <v>2769</v>
      </c>
      <c r="D1241">
        <v>5964</v>
      </c>
    </row>
    <row r="1242" spans="1:4" x14ac:dyDescent="0.25">
      <c r="A1242">
        <v>2608</v>
      </c>
      <c r="B1242">
        <v>3750400</v>
      </c>
      <c r="C1242" t="s">
        <v>2768</v>
      </c>
      <c r="D1242">
        <v>1000</v>
      </c>
    </row>
    <row r="1243" spans="1:4" x14ac:dyDescent="0.25">
      <c r="A1243">
        <v>2609</v>
      </c>
      <c r="B1243">
        <v>3710400</v>
      </c>
      <c r="C1243" t="s">
        <v>2769</v>
      </c>
      <c r="D1243">
        <v>0</v>
      </c>
    </row>
    <row r="1244" spans="1:4" x14ac:dyDescent="0.25">
      <c r="A1244">
        <v>2609</v>
      </c>
      <c r="B1244">
        <v>3750400</v>
      </c>
      <c r="C1244" t="s">
        <v>2768</v>
      </c>
      <c r="D1244">
        <v>800</v>
      </c>
    </row>
    <row r="1245" spans="1:4" x14ac:dyDescent="0.25">
      <c r="A1245">
        <v>2611</v>
      </c>
      <c r="B1245">
        <v>3710400</v>
      </c>
      <c r="C1245" t="s">
        <v>2769</v>
      </c>
      <c r="D1245">
        <v>0</v>
      </c>
    </row>
    <row r="1246" spans="1:4" x14ac:dyDescent="0.25">
      <c r="A1246">
        <v>2611</v>
      </c>
      <c r="B1246">
        <v>3750400</v>
      </c>
      <c r="C1246" t="s">
        <v>2768</v>
      </c>
      <c r="D1246">
        <v>800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62"/>
  <sheetViews>
    <sheetView topLeftCell="A3" workbookViewId="0">
      <selection activeCell="B4" sqref="B4"/>
    </sheetView>
  </sheetViews>
  <sheetFormatPr baseColWidth="10" defaultColWidth="9.140625" defaultRowHeight="15" x14ac:dyDescent="0.25"/>
  <cols>
    <col min="1" max="1" width="5" bestFit="1" customWidth="1"/>
    <col min="2" max="2" width="92.710937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106</v>
      </c>
      <c r="B4" s="5" t="s">
        <v>2773</v>
      </c>
    </row>
    <row r="5" spans="1:2" x14ac:dyDescent="0.25">
      <c r="A5">
        <v>107</v>
      </c>
      <c r="B5" s="5" t="s">
        <v>2774</v>
      </c>
    </row>
    <row r="6" spans="1:2" x14ac:dyDescent="0.25">
      <c r="A6">
        <v>190</v>
      </c>
      <c r="B6" s="5" t="s">
        <v>2775</v>
      </c>
    </row>
    <row r="7" spans="1:2" x14ac:dyDescent="0.25">
      <c r="A7">
        <v>671</v>
      </c>
      <c r="B7" s="5" t="s">
        <v>2776</v>
      </c>
    </row>
    <row r="8" spans="1:2" x14ac:dyDescent="0.25">
      <c r="A8">
        <v>729</v>
      </c>
      <c r="B8" s="5" t="s">
        <v>2777</v>
      </c>
    </row>
    <row r="9" spans="1:2" x14ac:dyDescent="0.25">
      <c r="A9">
        <v>729</v>
      </c>
      <c r="B9" s="5" t="s">
        <v>3527</v>
      </c>
    </row>
    <row r="10" spans="1:2" x14ac:dyDescent="0.25">
      <c r="A10">
        <v>1097</v>
      </c>
      <c r="B10" s="5" t="s">
        <v>3848</v>
      </c>
    </row>
    <row r="11" spans="1:2" x14ac:dyDescent="0.25">
      <c r="A11">
        <v>1445</v>
      </c>
      <c r="B11" s="5" t="s">
        <v>3528</v>
      </c>
    </row>
    <row r="12" spans="1:2" x14ac:dyDescent="0.25">
      <c r="A12">
        <v>1445</v>
      </c>
      <c r="B12" s="5" t="s">
        <v>2778</v>
      </c>
    </row>
    <row r="13" spans="1:2" x14ac:dyDescent="0.25">
      <c r="A13">
        <v>1462</v>
      </c>
      <c r="B13" s="5" t="s">
        <v>3529</v>
      </c>
    </row>
    <row r="14" spans="1:2" x14ac:dyDescent="0.25">
      <c r="A14">
        <v>1462</v>
      </c>
      <c r="B14" s="5" t="s">
        <v>2779</v>
      </c>
    </row>
    <row r="15" spans="1:2" x14ac:dyDescent="0.25">
      <c r="A15">
        <v>1463</v>
      </c>
      <c r="B15" s="5" t="s">
        <v>3530</v>
      </c>
    </row>
    <row r="16" spans="1:2" x14ac:dyDescent="0.25">
      <c r="A16">
        <v>1463</v>
      </c>
      <c r="B16" s="5" t="s">
        <v>2780</v>
      </c>
    </row>
    <row r="17" spans="1:2" x14ac:dyDescent="0.25">
      <c r="A17">
        <v>1491</v>
      </c>
      <c r="B17" s="5" t="s">
        <v>2781</v>
      </c>
    </row>
    <row r="18" spans="1:2" x14ac:dyDescent="0.25">
      <c r="A18">
        <v>1515</v>
      </c>
      <c r="B18" s="5" t="s">
        <v>3531</v>
      </c>
    </row>
    <row r="19" spans="1:2" x14ac:dyDescent="0.25">
      <c r="A19">
        <v>1515</v>
      </c>
      <c r="B19" s="5" t="s">
        <v>2782</v>
      </c>
    </row>
    <row r="20" spans="1:2" x14ac:dyDescent="0.25">
      <c r="A20">
        <v>1521</v>
      </c>
      <c r="B20" s="5" t="s">
        <v>3532</v>
      </c>
    </row>
    <row r="21" spans="1:2" x14ac:dyDescent="0.25">
      <c r="A21">
        <v>1521</v>
      </c>
      <c r="B21" s="5" t="s">
        <v>2783</v>
      </c>
    </row>
    <row r="22" spans="1:2" x14ac:dyDescent="0.25">
      <c r="A22">
        <v>1553</v>
      </c>
      <c r="B22" s="5" t="s">
        <v>3849</v>
      </c>
    </row>
    <row r="23" spans="1:2" x14ac:dyDescent="0.25">
      <c r="A23">
        <v>1558</v>
      </c>
      <c r="B23" s="5" t="s">
        <v>2784</v>
      </c>
    </row>
    <row r="24" spans="1:2" x14ac:dyDescent="0.25">
      <c r="A24">
        <v>1562</v>
      </c>
      <c r="B24" s="5" t="s">
        <v>2785</v>
      </c>
    </row>
    <row r="25" spans="1:2" x14ac:dyDescent="0.25">
      <c r="A25">
        <v>1563</v>
      </c>
      <c r="B25" s="5" t="s">
        <v>2786</v>
      </c>
    </row>
    <row r="26" spans="1:2" x14ac:dyDescent="0.25">
      <c r="A26">
        <v>1564</v>
      </c>
      <c r="B26" s="5" t="s">
        <v>2787</v>
      </c>
    </row>
    <row r="27" spans="1:2" x14ac:dyDescent="0.25">
      <c r="A27">
        <v>1566</v>
      </c>
      <c r="B27" s="5" t="s">
        <v>2788</v>
      </c>
    </row>
    <row r="28" spans="1:2" x14ac:dyDescent="0.25">
      <c r="A28">
        <v>1567</v>
      </c>
      <c r="B28" s="5" t="s">
        <v>2789</v>
      </c>
    </row>
    <row r="29" spans="1:2" x14ac:dyDescent="0.25">
      <c r="A29">
        <v>1579</v>
      </c>
      <c r="B29" s="5" t="s">
        <v>3533</v>
      </c>
    </row>
    <row r="30" spans="1:2" x14ac:dyDescent="0.25">
      <c r="A30">
        <v>1579</v>
      </c>
      <c r="B30" s="5" t="s">
        <v>2790</v>
      </c>
    </row>
    <row r="31" spans="1:2" x14ac:dyDescent="0.25">
      <c r="A31">
        <v>1580</v>
      </c>
      <c r="B31" s="5" t="s">
        <v>3534</v>
      </c>
    </row>
    <row r="32" spans="1:2" x14ac:dyDescent="0.25">
      <c r="A32">
        <v>1580</v>
      </c>
      <c r="B32" s="5" t="s">
        <v>2791</v>
      </c>
    </row>
    <row r="33" spans="1:2" x14ac:dyDescent="0.25">
      <c r="A33">
        <v>1589</v>
      </c>
      <c r="B33" s="5" t="s">
        <v>2792</v>
      </c>
    </row>
    <row r="34" spans="1:2" x14ac:dyDescent="0.25">
      <c r="A34">
        <v>1590</v>
      </c>
      <c r="B34" s="5" t="s">
        <v>2793</v>
      </c>
    </row>
    <row r="35" spans="1:2" x14ac:dyDescent="0.25">
      <c r="A35">
        <v>1596</v>
      </c>
      <c r="B35" s="5" t="s">
        <v>3536</v>
      </c>
    </row>
    <row r="36" spans="1:2" x14ac:dyDescent="0.25">
      <c r="A36">
        <v>1596</v>
      </c>
      <c r="B36" s="5" t="s">
        <v>3535</v>
      </c>
    </row>
    <row r="37" spans="1:2" x14ac:dyDescent="0.25">
      <c r="A37">
        <v>1596</v>
      </c>
      <c r="B37" s="5" t="s">
        <v>2794</v>
      </c>
    </row>
    <row r="38" spans="1:2" x14ac:dyDescent="0.25">
      <c r="A38">
        <v>1618</v>
      </c>
      <c r="B38" s="5" t="s">
        <v>2795</v>
      </c>
    </row>
    <row r="39" spans="1:2" x14ac:dyDescent="0.25">
      <c r="A39">
        <v>1623</v>
      </c>
      <c r="B39" s="5" t="s">
        <v>3537</v>
      </c>
    </row>
    <row r="40" spans="1:2" x14ac:dyDescent="0.25">
      <c r="A40">
        <v>1623</v>
      </c>
      <c r="B40" s="5" t="s">
        <v>2796</v>
      </c>
    </row>
    <row r="41" spans="1:2" x14ac:dyDescent="0.25">
      <c r="A41">
        <v>1624</v>
      </c>
      <c r="B41" s="5" t="s">
        <v>3538</v>
      </c>
    </row>
    <row r="42" spans="1:2" x14ac:dyDescent="0.25">
      <c r="A42">
        <v>1624</v>
      </c>
      <c r="B42" s="5" t="s">
        <v>2797</v>
      </c>
    </row>
    <row r="43" spans="1:2" x14ac:dyDescent="0.25">
      <c r="A43">
        <v>1641</v>
      </c>
      <c r="B43" s="5" t="s">
        <v>3539</v>
      </c>
    </row>
    <row r="44" spans="1:2" x14ac:dyDescent="0.25">
      <c r="A44">
        <v>1641</v>
      </c>
      <c r="B44" s="5" t="s">
        <v>2798</v>
      </c>
    </row>
    <row r="45" spans="1:2" x14ac:dyDescent="0.25">
      <c r="A45">
        <v>1644</v>
      </c>
      <c r="B45" s="5" t="s">
        <v>3540</v>
      </c>
    </row>
    <row r="46" spans="1:2" x14ac:dyDescent="0.25">
      <c r="A46">
        <v>1644</v>
      </c>
      <c r="B46" s="5" t="s">
        <v>2799</v>
      </c>
    </row>
    <row r="47" spans="1:2" x14ac:dyDescent="0.25">
      <c r="A47">
        <v>1667</v>
      </c>
      <c r="B47" s="5" t="s">
        <v>2800</v>
      </c>
    </row>
    <row r="48" spans="1:2" x14ac:dyDescent="0.25">
      <c r="A48">
        <v>1669</v>
      </c>
      <c r="B48" s="5" t="s">
        <v>3541</v>
      </c>
    </row>
    <row r="49" spans="1:2" x14ac:dyDescent="0.25">
      <c r="A49">
        <v>1669</v>
      </c>
      <c r="B49" s="5" t="s">
        <v>2801</v>
      </c>
    </row>
    <row r="50" spans="1:2" x14ac:dyDescent="0.25">
      <c r="A50">
        <v>1670</v>
      </c>
      <c r="B50" s="5" t="s">
        <v>3542</v>
      </c>
    </row>
    <row r="51" spans="1:2" x14ac:dyDescent="0.25">
      <c r="A51">
        <v>1670</v>
      </c>
      <c r="B51" s="5" t="s">
        <v>2802</v>
      </c>
    </row>
    <row r="52" spans="1:2" x14ac:dyDescent="0.25">
      <c r="A52">
        <v>1672</v>
      </c>
      <c r="B52" s="5" t="s">
        <v>2803</v>
      </c>
    </row>
    <row r="53" spans="1:2" x14ac:dyDescent="0.25">
      <c r="A53">
        <v>1673</v>
      </c>
      <c r="B53" s="5" t="s">
        <v>2804</v>
      </c>
    </row>
    <row r="54" spans="1:2" x14ac:dyDescent="0.25">
      <c r="A54">
        <v>1674</v>
      </c>
      <c r="B54" s="5" t="s">
        <v>2805</v>
      </c>
    </row>
    <row r="55" spans="1:2" x14ac:dyDescent="0.25">
      <c r="A55">
        <v>1675</v>
      </c>
      <c r="B55" s="5" t="s">
        <v>2806</v>
      </c>
    </row>
    <row r="56" spans="1:2" x14ac:dyDescent="0.25">
      <c r="A56">
        <v>1689</v>
      </c>
      <c r="B56" s="5" t="s">
        <v>3543</v>
      </c>
    </row>
    <row r="57" spans="1:2" x14ac:dyDescent="0.25">
      <c r="A57">
        <v>1689</v>
      </c>
      <c r="B57" s="5" t="s">
        <v>2807</v>
      </c>
    </row>
    <row r="58" spans="1:2" x14ac:dyDescent="0.25">
      <c r="A58">
        <v>1702</v>
      </c>
      <c r="B58" s="5" t="s">
        <v>2808</v>
      </c>
    </row>
    <row r="59" spans="1:2" x14ac:dyDescent="0.25">
      <c r="A59">
        <v>1728</v>
      </c>
      <c r="B59" s="5" t="s">
        <v>2809</v>
      </c>
    </row>
    <row r="60" spans="1:2" x14ac:dyDescent="0.25">
      <c r="A60">
        <v>1729</v>
      </c>
      <c r="B60" s="5" t="s">
        <v>2810</v>
      </c>
    </row>
    <row r="61" spans="1:2" x14ac:dyDescent="0.25">
      <c r="A61">
        <v>1730</v>
      </c>
      <c r="B61" s="5" t="s">
        <v>2811</v>
      </c>
    </row>
    <row r="62" spans="1:2" x14ac:dyDescent="0.25">
      <c r="A62">
        <v>1737</v>
      </c>
      <c r="B62" s="5" t="s">
        <v>3544</v>
      </c>
    </row>
    <row r="63" spans="1:2" x14ac:dyDescent="0.25">
      <c r="A63">
        <v>1737</v>
      </c>
      <c r="B63" s="5" t="s">
        <v>2812</v>
      </c>
    </row>
    <row r="64" spans="1:2" x14ac:dyDescent="0.25">
      <c r="A64">
        <v>1740</v>
      </c>
      <c r="B64" s="5" t="s">
        <v>3545</v>
      </c>
    </row>
    <row r="65" spans="1:2" x14ac:dyDescent="0.25">
      <c r="A65">
        <v>1740</v>
      </c>
      <c r="B65" s="5" t="s">
        <v>2813</v>
      </c>
    </row>
    <row r="66" spans="1:2" x14ac:dyDescent="0.25">
      <c r="A66">
        <v>1748</v>
      </c>
      <c r="B66" s="5" t="s">
        <v>2814</v>
      </c>
    </row>
    <row r="67" spans="1:2" x14ac:dyDescent="0.25">
      <c r="A67">
        <v>1749</v>
      </c>
      <c r="B67" s="5" t="s">
        <v>2815</v>
      </c>
    </row>
    <row r="68" spans="1:2" x14ac:dyDescent="0.25">
      <c r="A68">
        <v>1750</v>
      </c>
      <c r="B68" s="5" t="s">
        <v>2816</v>
      </c>
    </row>
    <row r="69" spans="1:2" x14ac:dyDescent="0.25">
      <c r="A69">
        <v>1753</v>
      </c>
      <c r="B69" s="5" t="s">
        <v>3547</v>
      </c>
    </row>
    <row r="70" spans="1:2" x14ac:dyDescent="0.25">
      <c r="A70">
        <v>1753</v>
      </c>
      <c r="B70" s="5" t="s">
        <v>3546</v>
      </c>
    </row>
    <row r="71" spans="1:2" x14ac:dyDescent="0.25">
      <c r="A71">
        <v>1753</v>
      </c>
      <c r="B71" s="5" t="s">
        <v>2817</v>
      </c>
    </row>
    <row r="72" spans="1:2" x14ac:dyDescent="0.25">
      <c r="A72">
        <v>1754</v>
      </c>
      <c r="B72" s="5" t="s">
        <v>3549</v>
      </c>
    </row>
    <row r="73" spans="1:2" x14ac:dyDescent="0.25">
      <c r="A73">
        <v>1754</v>
      </c>
      <c r="B73" s="5" t="s">
        <v>3548</v>
      </c>
    </row>
    <row r="74" spans="1:2" x14ac:dyDescent="0.25">
      <c r="A74">
        <v>1754</v>
      </c>
      <c r="B74" s="5" t="s">
        <v>2818</v>
      </c>
    </row>
    <row r="75" spans="1:2" x14ac:dyDescent="0.25">
      <c r="A75">
        <v>1755</v>
      </c>
      <c r="B75" s="5" t="s">
        <v>2819</v>
      </c>
    </row>
    <row r="76" spans="1:2" x14ac:dyDescent="0.25">
      <c r="A76">
        <v>1756</v>
      </c>
      <c r="B76" s="5" t="s">
        <v>3550</v>
      </c>
    </row>
    <row r="77" spans="1:2" x14ac:dyDescent="0.25">
      <c r="A77">
        <v>1756</v>
      </c>
      <c r="B77" s="5" t="s">
        <v>2820</v>
      </c>
    </row>
    <row r="78" spans="1:2" x14ac:dyDescent="0.25">
      <c r="A78">
        <v>1758</v>
      </c>
      <c r="B78" s="5" t="s">
        <v>3551</v>
      </c>
    </row>
    <row r="79" spans="1:2" x14ac:dyDescent="0.25">
      <c r="A79">
        <v>1758</v>
      </c>
      <c r="B79" s="5" t="s">
        <v>2821</v>
      </c>
    </row>
    <row r="80" spans="1:2" x14ac:dyDescent="0.25">
      <c r="A80">
        <v>1760</v>
      </c>
      <c r="B80" s="5" t="s">
        <v>3552</v>
      </c>
    </row>
    <row r="81" spans="1:2" x14ac:dyDescent="0.25">
      <c r="A81">
        <v>1760</v>
      </c>
      <c r="B81" s="5" t="s">
        <v>2822</v>
      </c>
    </row>
    <row r="82" spans="1:2" x14ac:dyDescent="0.25">
      <c r="A82">
        <v>1763</v>
      </c>
      <c r="B82" s="5" t="s">
        <v>3553</v>
      </c>
    </row>
    <row r="83" spans="1:2" x14ac:dyDescent="0.25">
      <c r="A83">
        <v>1763</v>
      </c>
      <c r="B83" s="5" t="s">
        <v>2823</v>
      </c>
    </row>
    <row r="84" spans="1:2" x14ac:dyDescent="0.25">
      <c r="A84">
        <v>1764</v>
      </c>
      <c r="B84" s="5" t="s">
        <v>3554</v>
      </c>
    </row>
    <row r="85" spans="1:2" x14ac:dyDescent="0.25">
      <c r="A85">
        <v>1764</v>
      </c>
      <c r="B85" s="5" t="s">
        <v>2824</v>
      </c>
    </row>
    <row r="86" spans="1:2" x14ac:dyDescent="0.25">
      <c r="A86">
        <v>1766</v>
      </c>
      <c r="B86" s="5" t="s">
        <v>3555</v>
      </c>
    </row>
    <row r="87" spans="1:2" x14ac:dyDescent="0.25">
      <c r="A87">
        <v>1766</v>
      </c>
      <c r="B87" s="5" t="s">
        <v>3556</v>
      </c>
    </row>
    <row r="88" spans="1:2" x14ac:dyDescent="0.25">
      <c r="A88">
        <v>1766</v>
      </c>
      <c r="B88" s="5" t="s">
        <v>2825</v>
      </c>
    </row>
    <row r="89" spans="1:2" x14ac:dyDescent="0.25">
      <c r="A89">
        <v>1768</v>
      </c>
      <c r="B89" s="5" t="s">
        <v>3557</v>
      </c>
    </row>
    <row r="90" spans="1:2" x14ac:dyDescent="0.25">
      <c r="A90">
        <v>1768</v>
      </c>
      <c r="B90" s="5" t="s">
        <v>2826</v>
      </c>
    </row>
    <row r="91" spans="1:2" x14ac:dyDescent="0.25">
      <c r="A91">
        <v>1770</v>
      </c>
      <c r="B91" s="5" t="s">
        <v>3558</v>
      </c>
    </row>
    <row r="92" spans="1:2" x14ac:dyDescent="0.25">
      <c r="A92">
        <v>1770</v>
      </c>
      <c r="B92" s="5" t="s">
        <v>2827</v>
      </c>
    </row>
    <row r="93" spans="1:2" x14ac:dyDescent="0.25">
      <c r="A93">
        <v>1774</v>
      </c>
      <c r="B93" s="5" t="s">
        <v>3559</v>
      </c>
    </row>
    <row r="94" spans="1:2" x14ac:dyDescent="0.25">
      <c r="A94">
        <v>1774</v>
      </c>
      <c r="B94" s="5" t="s">
        <v>2828</v>
      </c>
    </row>
    <row r="95" spans="1:2" x14ac:dyDescent="0.25">
      <c r="A95">
        <v>1775</v>
      </c>
      <c r="B95" s="5" t="s">
        <v>3560</v>
      </c>
    </row>
    <row r="96" spans="1:2" x14ac:dyDescent="0.25">
      <c r="A96">
        <v>1775</v>
      </c>
      <c r="B96" s="5" t="s">
        <v>2829</v>
      </c>
    </row>
    <row r="97" spans="1:2" x14ac:dyDescent="0.25">
      <c r="A97">
        <v>1776</v>
      </c>
      <c r="B97" s="5" t="s">
        <v>2830</v>
      </c>
    </row>
    <row r="98" spans="1:2" x14ac:dyDescent="0.25">
      <c r="A98">
        <v>1777</v>
      </c>
      <c r="B98" s="5" t="s">
        <v>3561</v>
      </c>
    </row>
    <row r="99" spans="1:2" x14ac:dyDescent="0.25">
      <c r="A99">
        <v>1777</v>
      </c>
      <c r="B99" s="5" t="s">
        <v>2831</v>
      </c>
    </row>
    <row r="100" spans="1:2" x14ac:dyDescent="0.25">
      <c r="A100">
        <v>1778</v>
      </c>
      <c r="B100" s="5" t="s">
        <v>3562</v>
      </c>
    </row>
    <row r="101" spans="1:2" x14ac:dyDescent="0.25">
      <c r="A101">
        <v>1778</v>
      </c>
      <c r="B101" s="5" t="s">
        <v>2832</v>
      </c>
    </row>
    <row r="102" spans="1:2" x14ac:dyDescent="0.25">
      <c r="A102">
        <v>1780</v>
      </c>
      <c r="B102" s="5" t="s">
        <v>2833</v>
      </c>
    </row>
    <row r="103" spans="1:2" x14ac:dyDescent="0.25">
      <c r="A103">
        <v>1781</v>
      </c>
      <c r="B103" s="5" t="s">
        <v>2834</v>
      </c>
    </row>
    <row r="104" spans="1:2" x14ac:dyDescent="0.25">
      <c r="A104">
        <v>1788</v>
      </c>
      <c r="B104" s="5" t="s">
        <v>2835</v>
      </c>
    </row>
    <row r="105" spans="1:2" x14ac:dyDescent="0.25">
      <c r="A105">
        <v>1789</v>
      </c>
      <c r="B105" s="5" t="s">
        <v>3563</v>
      </c>
    </row>
    <row r="106" spans="1:2" x14ac:dyDescent="0.25">
      <c r="A106">
        <v>1789</v>
      </c>
      <c r="B106" s="5" t="s">
        <v>2836</v>
      </c>
    </row>
    <row r="107" spans="1:2" x14ac:dyDescent="0.25">
      <c r="A107">
        <v>1790</v>
      </c>
      <c r="B107" s="5" t="s">
        <v>3564</v>
      </c>
    </row>
    <row r="108" spans="1:2" x14ac:dyDescent="0.25">
      <c r="A108">
        <v>1790</v>
      </c>
      <c r="B108" s="5" t="s">
        <v>2837</v>
      </c>
    </row>
    <row r="109" spans="1:2" x14ac:dyDescent="0.25">
      <c r="A109">
        <v>1791</v>
      </c>
      <c r="B109" s="5" t="s">
        <v>3565</v>
      </c>
    </row>
    <row r="110" spans="1:2" x14ac:dyDescent="0.25">
      <c r="A110">
        <v>1791</v>
      </c>
      <c r="B110" s="5" t="s">
        <v>2838</v>
      </c>
    </row>
    <row r="111" spans="1:2" x14ac:dyDescent="0.25">
      <c r="A111">
        <v>1792</v>
      </c>
      <c r="B111" s="5" t="s">
        <v>3566</v>
      </c>
    </row>
    <row r="112" spans="1:2" x14ac:dyDescent="0.25">
      <c r="A112">
        <v>1792</v>
      </c>
      <c r="B112" s="5" t="s">
        <v>2839</v>
      </c>
    </row>
    <row r="113" spans="1:2" x14ac:dyDescent="0.25">
      <c r="A113">
        <v>1794</v>
      </c>
      <c r="B113" s="5" t="s">
        <v>2840</v>
      </c>
    </row>
    <row r="114" spans="1:2" x14ac:dyDescent="0.25">
      <c r="A114">
        <v>1795</v>
      </c>
      <c r="B114" s="5" t="s">
        <v>3567</v>
      </c>
    </row>
    <row r="115" spans="1:2" x14ac:dyDescent="0.25">
      <c r="A115">
        <v>1795</v>
      </c>
      <c r="B115" s="5" t="s">
        <v>2841</v>
      </c>
    </row>
    <row r="116" spans="1:2" x14ac:dyDescent="0.25">
      <c r="A116">
        <v>1796</v>
      </c>
      <c r="B116" s="5" t="s">
        <v>3568</v>
      </c>
    </row>
    <row r="117" spans="1:2" x14ac:dyDescent="0.25">
      <c r="A117">
        <v>1796</v>
      </c>
      <c r="B117" s="5" t="s">
        <v>2842</v>
      </c>
    </row>
    <row r="118" spans="1:2" x14ac:dyDescent="0.25">
      <c r="A118">
        <v>1797</v>
      </c>
      <c r="B118" s="5" t="s">
        <v>3569</v>
      </c>
    </row>
    <row r="119" spans="1:2" x14ac:dyDescent="0.25">
      <c r="A119">
        <v>1797</v>
      </c>
      <c r="B119" s="5" t="s">
        <v>2843</v>
      </c>
    </row>
    <row r="120" spans="1:2" x14ac:dyDescent="0.25">
      <c r="A120">
        <v>1799</v>
      </c>
      <c r="B120" s="5" t="s">
        <v>2844</v>
      </c>
    </row>
    <row r="121" spans="1:2" x14ac:dyDescent="0.25">
      <c r="A121">
        <v>1800</v>
      </c>
      <c r="B121" s="5" t="s">
        <v>2845</v>
      </c>
    </row>
    <row r="122" spans="1:2" x14ac:dyDescent="0.25">
      <c r="A122">
        <v>1802</v>
      </c>
      <c r="B122" s="5" t="s">
        <v>2846</v>
      </c>
    </row>
    <row r="123" spans="1:2" x14ac:dyDescent="0.25">
      <c r="A123">
        <v>1803</v>
      </c>
      <c r="B123" s="5" t="s">
        <v>3570</v>
      </c>
    </row>
    <row r="124" spans="1:2" x14ac:dyDescent="0.25">
      <c r="A124">
        <v>1803</v>
      </c>
      <c r="B124" s="5" t="s">
        <v>2847</v>
      </c>
    </row>
    <row r="125" spans="1:2" x14ac:dyDescent="0.25">
      <c r="A125">
        <v>1804</v>
      </c>
      <c r="B125" s="5" t="s">
        <v>3571</v>
      </c>
    </row>
    <row r="126" spans="1:2" x14ac:dyDescent="0.25">
      <c r="A126">
        <v>1804</v>
      </c>
      <c r="B126" s="5" t="s">
        <v>2848</v>
      </c>
    </row>
    <row r="127" spans="1:2" x14ac:dyDescent="0.25">
      <c r="A127">
        <v>1805</v>
      </c>
      <c r="B127" s="5" t="s">
        <v>2849</v>
      </c>
    </row>
    <row r="128" spans="1:2" x14ac:dyDescent="0.25">
      <c r="A128">
        <v>1806</v>
      </c>
      <c r="B128" s="5" t="s">
        <v>2850</v>
      </c>
    </row>
    <row r="129" spans="1:2" x14ac:dyDescent="0.25">
      <c r="A129">
        <v>1807</v>
      </c>
      <c r="B129" s="5" t="s">
        <v>2851</v>
      </c>
    </row>
    <row r="130" spans="1:2" x14ac:dyDescent="0.25">
      <c r="A130">
        <v>1808</v>
      </c>
      <c r="B130" s="5" t="s">
        <v>3572</v>
      </c>
    </row>
    <row r="131" spans="1:2" x14ac:dyDescent="0.25">
      <c r="A131">
        <v>1808</v>
      </c>
      <c r="B131" s="5" t="s">
        <v>2852</v>
      </c>
    </row>
    <row r="132" spans="1:2" x14ac:dyDescent="0.25">
      <c r="A132">
        <v>1809</v>
      </c>
      <c r="B132" s="5" t="s">
        <v>2853</v>
      </c>
    </row>
    <row r="133" spans="1:2" x14ac:dyDescent="0.25">
      <c r="A133">
        <v>1810</v>
      </c>
      <c r="B133" s="5" t="s">
        <v>2854</v>
      </c>
    </row>
    <row r="134" spans="1:2" x14ac:dyDescent="0.25">
      <c r="A134">
        <v>1811</v>
      </c>
      <c r="B134" s="5" t="s">
        <v>2855</v>
      </c>
    </row>
    <row r="135" spans="1:2" x14ac:dyDescent="0.25">
      <c r="A135">
        <v>1812</v>
      </c>
      <c r="B135" s="5" t="s">
        <v>2856</v>
      </c>
    </row>
    <row r="136" spans="1:2" x14ac:dyDescent="0.25">
      <c r="A136">
        <v>1813</v>
      </c>
      <c r="B136" s="5" t="s">
        <v>3850</v>
      </c>
    </row>
    <row r="137" spans="1:2" x14ac:dyDescent="0.25">
      <c r="A137">
        <v>1814</v>
      </c>
      <c r="B137" s="5" t="s">
        <v>3851</v>
      </c>
    </row>
    <row r="138" spans="1:2" x14ac:dyDescent="0.25">
      <c r="A138">
        <v>1815</v>
      </c>
      <c r="B138" s="5" t="s">
        <v>2857</v>
      </c>
    </row>
    <row r="139" spans="1:2" x14ac:dyDescent="0.25">
      <c r="A139">
        <v>1816</v>
      </c>
      <c r="B139" s="5" t="s">
        <v>2858</v>
      </c>
    </row>
    <row r="140" spans="1:2" x14ac:dyDescent="0.25">
      <c r="A140">
        <v>1817</v>
      </c>
      <c r="B140" s="5" t="s">
        <v>2859</v>
      </c>
    </row>
    <row r="141" spans="1:2" x14ac:dyDescent="0.25">
      <c r="A141">
        <v>1819</v>
      </c>
      <c r="B141" s="5" t="s">
        <v>2860</v>
      </c>
    </row>
    <row r="142" spans="1:2" x14ac:dyDescent="0.25">
      <c r="A142">
        <v>1821</v>
      </c>
      <c r="B142" s="5" t="s">
        <v>3573</v>
      </c>
    </row>
    <row r="143" spans="1:2" x14ac:dyDescent="0.25">
      <c r="A143">
        <v>1821</v>
      </c>
      <c r="B143" s="5" t="s">
        <v>2861</v>
      </c>
    </row>
    <row r="144" spans="1:2" x14ac:dyDescent="0.25">
      <c r="A144">
        <v>1822</v>
      </c>
      <c r="B144" s="5" t="s">
        <v>3574</v>
      </c>
    </row>
    <row r="145" spans="1:2" x14ac:dyDescent="0.25">
      <c r="A145">
        <v>1822</v>
      </c>
      <c r="B145" s="5" t="s">
        <v>2862</v>
      </c>
    </row>
    <row r="146" spans="1:2" x14ac:dyDescent="0.25">
      <c r="A146">
        <v>1823</v>
      </c>
      <c r="B146" s="5" t="s">
        <v>3575</v>
      </c>
    </row>
    <row r="147" spans="1:2" x14ac:dyDescent="0.25">
      <c r="A147">
        <v>1823</v>
      </c>
      <c r="B147" s="5" t="s">
        <v>2863</v>
      </c>
    </row>
    <row r="148" spans="1:2" x14ac:dyDescent="0.25">
      <c r="A148">
        <v>1824</v>
      </c>
      <c r="B148" s="5" t="s">
        <v>3576</v>
      </c>
    </row>
    <row r="149" spans="1:2" x14ac:dyDescent="0.25">
      <c r="A149">
        <v>1824</v>
      </c>
      <c r="B149" s="5" t="s">
        <v>2864</v>
      </c>
    </row>
    <row r="150" spans="1:2" x14ac:dyDescent="0.25">
      <c r="A150">
        <v>1825</v>
      </c>
      <c r="B150" s="5" t="s">
        <v>3577</v>
      </c>
    </row>
    <row r="151" spans="1:2" x14ac:dyDescent="0.25">
      <c r="A151">
        <v>1825</v>
      </c>
      <c r="B151" s="5" t="s">
        <v>2865</v>
      </c>
    </row>
    <row r="152" spans="1:2" x14ac:dyDescent="0.25">
      <c r="A152">
        <v>1826</v>
      </c>
      <c r="B152" s="5" t="s">
        <v>2866</v>
      </c>
    </row>
    <row r="153" spans="1:2" x14ac:dyDescent="0.25">
      <c r="A153">
        <v>1828</v>
      </c>
      <c r="B153" s="5" t="s">
        <v>2867</v>
      </c>
    </row>
    <row r="154" spans="1:2" x14ac:dyDescent="0.25">
      <c r="A154">
        <v>1829</v>
      </c>
      <c r="B154" s="5" t="s">
        <v>2868</v>
      </c>
    </row>
    <row r="155" spans="1:2" x14ac:dyDescent="0.25">
      <c r="A155">
        <v>1831</v>
      </c>
      <c r="B155" s="5" t="s">
        <v>2869</v>
      </c>
    </row>
    <row r="156" spans="1:2" x14ac:dyDescent="0.25">
      <c r="A156">
        <v>1832</v>
      </c>
      <c r="B156" s="5" t="s">
        <v>2870</v>
      </c>
    </row>
    <row r="157" spans="1:2" x14ac:dyDescent="0.25">
      <c r="A157">
        <v>1833</v>
      </c>
      <c r="B157" s="5" t="s">
        <v>3578</v>
      </c>
    </row>
    <row r="158" spans="1:2" x14ac:dyDescent="0.25">
      <c r="A158">
        <v>1833</v>
      </c>
      <c r="B158" s="5" t="s">
        <v>2871</v>
      </c>
    </row>
    <row r="159" spans="1:2" x14ac:dyDescent="0.25">
      <c r="A159">
        <v>1834</v>
      </c>
      <c r="B159" s="5" t="s">
        <v>3579</v>
      </c>
    </row>
    <row r="160" spans="1:2" x14ac:dyDescent="0.25">
      <c r="A160">
        <v>1834</v>
      </c>
      <c r="B160" s="5" t="s">
        <v>2872</v>
      </c>
    </row>
    <row r="161" spans="1:2" x14ac:dyDescent="0.25">
      <c r="A161">
        <v>1835</v>
      </c>
      <c r="B161" s="5" t="s">
        <v>3852</v>
      </c>
    </row>
    <row r="162" spans="1:2" x14ac:dyDescent="0.25">
      <c r="A162">
        <v>1836</v>
      </c>
      <c r="B162" s="5" t="s">
        <v>2873</v>
      </c>
    </row>
    <row r="163" spans="1:2" x14ac:dyDescent="0.25">
      <c r="A163">
        <v>1838</v>
      </c>
      <c r="B163" s="5" t="s">
        <v>2874</v>
      </c>
    </row>
    <row r="164" spans="1:2" x14ac:dyDescent="0.25">
      <c r="A164">
        <v>1839</v>
      </c>
      <c r="B164" s="5" t="s">
        <v>2875</v>
      </c>
    </row>
    <row r="165" spans="1:2" x14ac:dyDescent="0.25">
      <c r="A165">
        <v>1840</v>
      </c>
      <c r="B165" s="5" t="s">
        <v>2876</v>
      </c>
    </row>
    <row r="166" spans="1:2" x14ac:dyDescent="0.25">
      <c r="A166">
        <v>1841</v>
      </c>
      <c r="B166" s="5" t="s">
        <v>3580</v>
      </c>
    </row>
    <row r="167" spans="1:2" x14ac:dyDescent="0.25">
      <c r="A167">
        <v>1841</v>
      </c>
      <c r="B167" s="5" t="s">
        <v>2877</v>
      </c>
    </row>
    <row r="168" spans="1:2" x14ac:dyDescent="0.25">
      <c r="A168">
        <v>1842</v>
      </c>
      <c r="B168" s="5" t="s">
        <v>3581</v>
      </c>
    </row>
    <row r="169" spans="1:2" x14ac:dyDescent="0.25">
      <c r="A169">
        <v>1842</v>
      </c>
      <c r="B169" s="5" t="s">
        <v>2878</v>
      </c>
    </row>
    <row r="170" spans="1:2" x14ac:dyDescent="0.25">
      <c r="A170">
        <v>1843</v>
      </c>
      <c r="B170" s="5" t="s">
        <v>3582</v>
      </c>
    </row>
    <row r="171" spans="1:2" x14ac:dyDescent="0.25">
      <c r="A171">
        <v>1843</v>
      </c>
      <c r="B171" s="5" t="s">
        <v>2879</v>
      </c>
    </row>
    <row r="172" spans="1:2" x14ac:dyDescent="0.25">
      <c r="A172">
        <v>1844</v>
      </c>
      <c r="B172" s="5" t="s">
        <v>2880</v>
      </c>
    </row>
    <row r="173" spans="1:2" x14ac:dyDescent="0.25">
      <c r="A173">
        <v>1845</v>
      </c>
      <c r="B173" s="5" t="s">
        <v>2881</v>
      </c>
    </row>
    <row r="174" spans="1:2" x14ac:dyDescent="0.25">
      <c r="A174">
        <v>1846</v>
      </c>
      <c r="B174" s="5" t="s">
        <v>2882</v>
      </c>
    </row>
    <row r="175" spans="1:2" x14ac:dyDescent="0.25">
      <c r="A175">
        <v>1847</v>
      </c>
      <c r="B175" s="5" t="s">
        <v>2883</v>
      </c>
    </row>
    <row r="176" spans="1:2" x14ac:dyDescent="0.25">
      <c r="A176">
        <v>1848</v>
      </c>
      <c r="B176" s="5" t="s">
        <v>2884</v>
      </c>
    </row>
    <row r="177" spans="1:2" x14ac:dyDescent="0.25">
      <c r="A177">
        <v>1849</v>
      </c>
      <c r="B177" s="5" t="s">
        <v>2885</v>
      </c>
    </row>
    <row r="178" spans="1:2" x14ac:dyDescent="0.25">
      <c r="A178">
        <v>1850</v>
      </c>
      <c r="B178" s="5" t="s">
        <v>2886</v>
      </c>
    </row>
    <row r="179" spans="1:2" x14ac:dyDescent="0.25">
      <c r="A179">
        <v>1851</v>
      </c>
      <c r="B179" s="5" t="s">
        <v>3583</v>
      </c>
    </row>
    <row r="180" spans="1:2" x14ac:dyDescent="0.25">
      <c r="A180">
        <v>1851</v>
      </c>
      <c r="B180" s="5" t="s">
        <v>2887</v>
      </c>
    </row>
    <row r="181" spans="1:2" x14ac:dyDescent="0.25">
      <c r="A181">
        <v>1852</v>
      </c>
      <c r="B181" s="5" t="s">
        <v>2888</v>
      </c>
    </row>
    <row r="182" spans="1:2" x14ac:dyDescent="0.25">
      <c r="A182">
        <v>1854</v>
      </c>
      <c r="B182" s="5" t="s">
        <v>2889</v>
      </c>
    </row>
    <row r="183" spans="1:2" x14ac:dyDescent="0.25">
      <c r="A183">
        <v>1855</v>
      </c>
      <c r="B183" s="5" t="s">
        <v>2890</v>
      </c>
    </row>
    <row r="184" spans="1:2" x14ac:dyDescent="0.25">
      <c r="A184">
        <v>1856</v>
      </c>
      <c r="B184" s="5" t="s">
        <v>2891</v>
      </c>
    </row>
    <row r="185" spans="1:2" x14ac:dyDescent="0.25">
      <c r="A185">
        <v>1857</v>
      </c>
      <c r="B185" s="5" t="s">
        <v>2892</v>
      </c>
    </row>
    <row r="186" spans="1:2" x14ac:dyDescent="0.25">
      <c r="A186">
        <v>1858</v>
      </c>
      <c r="B186" s="5" t="s">
        <v>2893</v>
      </c>
    </row>
    <row r="187" spans="1:2" x14ac:dyDescent="0.25">
      <c r="A187">
        <v>1859</v>
      </c>
      <c r="B187" s="5" t="s">
        <v>2894</v>
      </c>
    </row>
    <row r="188" spans="1:2" x14ac:dyDescent="0.25">
      <c r="A188">
        <v>1860</v>
      </c>
      <c r="B188" s="5" t="s">
        <v>2895</v>
      </c>
    </row>
    <row r="189" spans="1:2" x14ac:dyDescent="0.25">
      <c r="A189">
        <v>1861</v>
      </c>
      <c r="B189" s="5" t="s">
        <v>2896</v>
      </c>
    </row>
    <row r="190" spans="1:2" x14ac:dyDescent="0.25">
      <c r="A190">
        <v>1862</v>
      </c>
      <c r="B190" s="5" t="s">
        <v>2897</v>
      </c>
    </row>
    <row r="191" spans="1:2" x14ac:dyDescent="0.25">
      <c r="A191">
        <v>1863</v>
      </c>
      <c r="B191" s="5" t="s">
        <v>2898</v>
      </c>
    </row>
    <row r="192" spans="1:2" x14ac:dyDescent="0.25">
      <c r="A192">
        <v>1864</v>
      </c>
      <c r="B192" s="5" t="s">
        <v>3584</v>
      </c>
    </row>
    <row r="193" spans="1:2" x14ac:dyDescent="0.25">
      <c r="A193">
        <v>1864</v>
      </c>
      <c r="B193" s="5" t="s">
        <v>2899</v>
      </c>
    </row>
    <row r="194" spans="1:2" x14ac:dyDescent="0.25">
      <c r="A194">
        <v>1865</v>
      </c>
      <c r="B194" s="5" t="s">
        <v>2900</v>
      </c>
    </row>
    <row r="195" spans="1:2" x14ac:dyDescent="0.25">
      <c r="A195">
        <v>1866</v>
      </c>
      <c r="B195" s="5" t="s">
        <v>2901</v>
      </c>
    </row>
    <row r="196" spans="1:2" x14ac:dyDescent="0.25">
      <c r="A196">
        <v>1867</v>
      </c>
      <c r="B196" s="5" t="s">
        <v>3585</v>
      </c>
    </row>
    <row r="197" spans="1:2" x14ac:dyDescent="0.25">
      <c r="A197">
        <v>1867</v>
      </c>
      <c r="B197" s="5" t="s">
        <v>2902</v>
      </c>
    </row>
    <row r="198" spans="1:2" x14ac:dyDescent="0.25">
      <c r="A198">
        <v>1868</v>
      </c>
      <c r="B198" s="5" t="s">
        <v>3586</v>
      </c>
    </row>
    <row r="199" spans="1:2" x14ac:dyDescent="0.25">
      <c r="A199">
        <v>1868</v>
      </c>
      <c r="B199" s="5" t="s">
        <v>2903</v>
      </c>
    </row>
    <row r="200" spans="1:2" x14ac:dyDescent="0.25">
      <c r="A200">
        <v>1870</v>
      </c>
      <c r="B200" s="5" t="s">
        <v>3587</v>
      </c>
    </row>
    <row r="201" spans="1:2" x14ac:dyDescent="0.25">
      <c r="A201">
        <v>1870</v>
      </c>
      <c r="B201" s="5" t="s">
        <v>2904</v>
      </c>
    </row>
    <row r="202" spans="1:2" x14ac:dyDescent="0.25">
      <c r="A202">
        <v>1871</v>
      </c>
      <c r="B202" s="5" t="s">
        <v>2905</v>
      </c>
    </row>
    <row r="203" spans="1:2" x14ac:dyDescent="0.25">
      <c r="A203">
        <v>1872</v>
      </c>
      <c r="B203" s="5" t="s">
        <v>2906</v>
      </c>
    </row>
    <row r="204" spans="1:2" x14ac:dyDescent="0.25">
      <c r="A204">
        <v>1873</v>
      </c>
      <c r="B204" s="5" t="s">
        <v>3588</v>
      </c>
    </row>
    <row r="205" spans="1:2" x14ac:dyDescent="0.25">
      <c r="A205">
        <v>1873</v>
      </c>
      <c r="B205" s="5" t="s">
        <v>2907</v>
      </c>
    </row>
    <row r="206" spans="1:2" x14ac:dyDescent="0.25">
      <c r="A206">
        <v>1874</v>
      </c>
      <c r="B206" s="5" t="s">
        <v>3589</v>
      </c>
    </row>
    <row r="207" spans="1:2" x14ac:dyDescent="0.25">
      <c r="A207">
        <v>1874</v>
      </c>
      <c r="B207" s="5" t="s">
        <v>3590</v>
      </c>
    </row>
    <row r="208" spans="1:2" x14ac:dyDescent="0.25">
      <c r="A208">
        <v>1874</v>
      </c>
      <c r="B208" s="5" t="s">
        <v>2908</v>
      </c>
    </row>
    <row r="209" spans="1:2" x14ac:dyDescent="0.25">
      <c r="A209">
        <v>1875</v>
      </c>
      <c r="B209" s="5" t="s">
        <v>3591</v>
      </c>
    </row>
    <row r="210" spans="1:2" x14ac:dyDescent="0.25">
      <c r="A210">
        <v>1875</v>
      </c>
      <c r="B210" s="5" t="s">
        <v>2909</v>
      </c>
    </row>
    <row r="211" spans="1:2" x14ac:dyDescent="0.25">
      <c r="A211">
        <v>1876</v>
      </c>
      <c r="B211" s="5" t="s">
        <v>3592</v>
      </c>
    </row>
    <row r="212" spans="1:2" x14ac:dyDescent="0.25">
      <c r="A212">
        <v>1876</v>
      </c>
      <c r="B212" s="5" t="s">
        <v>2910</v>
      </c>
    </row>
    <row r="213" spans="1:2" x14ac:dyDescent="0.25">
      <c r="A213">
        <v>1877</v>
      </c>
      <c r="B213" s="5" t="s">
        <v>3593</v>
      </c>
    </row>
    <row r="214" spans="1:2" x14ac:dyDescent="0.25">
      <c r="A214">
        <v>1877</v>
      </c>
      <c r="B214" s="5" t="s">
        <v>2911</v>
      </c>
    </row>
    <row r="215" spans="1:2" x14ac:dyDescent="0.25">
      <c r="A215">
        <v>1878</v>
      </c>
      <c r="B215" s="5" t="s">
        <v>3594</v>
      </c>
    </row>
    <row r="216" spans="1:2" x14ac:dyDescent="0.25">
      <c r="A216">
        <v>1878</v>
      </c>
      <c r="B216" s="5" t="s">
        <v>2912</v>
      </c>
    </row>
    <row r="217" spans="1:2" x14ac:dyDescent="0.25">
      <c r="A217">
        <v>1879</v>
      </c>
      <c r="B217" s="5" t="s">
        <v>2913</v>
      </c>
    </row>
    <row r="218" spans="1:2" x14ac:dyDescent="0.25">
      <c r="A218">
        <v>1880</v>
      </c>
      <c r="B218" s="5" t="s">
        <v>2914</v>
      </c>
    </row>
    <row r="219" spans="1:2" x14ac:dyDescent="0.25">
      <c r="A219">
        <v>1881</v>
      </c>
      <c r="B219" s="5" t="s">
        <v>2915</v>
      </c>
    </row>
    <row r="220" spans="1:2" x14ac:dyDescent="0.25">
      <c r="A220">
        <v>1882</v>
      </c>
      <c r="B220" s="5" t="s">
        <v>2916</v>
      </c>
    </row>
    <row r="221" spans="1:2" x14ac:dyDescent="0.25">
      <c r="A221">
        <v>1883</v>
      </c>
      <c r="B221" s="5" t="s">
        <v>2917</v>
      </c>
    </row>
    <row r="222" spans="1:2" x14ac:dyDescent="0.25">
      <c r="A222">
        <v>1885</v>
      </c>
      <c r="B222" s="5" t="s">
        <v>2918</v>
      </c>
    </row>
    <row r="223" spans="1:2" x14ac:dyDescent="0.25">
      <c r="A223">
        <v>1887</v>
      </c>
      <c r="B223" s="5" t="s">
        <v>2919</v>
      </c>
    </row>
    <row r="224" spans="1:2" x14ac:dyDescent="0.25">
      <c r="A224">
        <v>1888</v>
      </c>
      <c r="B224" s="5" t="s">
        <v>2920</v>
      </c>
    </row>
    <row r="225" spans="1:2" x14ac:dyDescent="0.25">
      <c r="A225">
        <v>1889</v>
      </c>
      <c r="B225" s="5" t="s">
        <v>3595</v>
      </c>
    </row>
    <row r="226" spans="1:2" x14ac:dyDescent="0.25">
      <c r="A226">
        <v>1889</v>
      </c>
      <c r="B226" s="5" t="s">
        <v>2921</v>
      </c>
    </row>
    <row r="227" spans="1:2" x14ac:dyDescent="0.25">
      <c r="A227">
        <v>1890</v>
      </c>
      <c r="B227" s="5" t="s">
        <v>2922</v>
      </c>
    </row>
    <row r="228" spans="1:2" x14ac:dyDescent="0.25">
      <c r="A228">
        <v>1891</v>
      </c>
      <c r="B228" s="5" t="s">
        <v>2923</v>
      </c>
    </row>
    <row r="229" spans="1:2" x14ac:dyDescent="0.25">
      <c r="A229">
        <v>1892</v>
      </c>
      <c r="B229" s="5" t="s">
        <v>2924</v>
      </c>
    </row>
    <row r="230" spans="1:2" x14ac:dyDescent="0.25">
      <c r="A230">
        <v>1893</v>
      </c>
      <c r="B230" s="5" t="s">
        <v>2925</v>
      </c>
    </row>
    <row r="231" spans="1:2" x14ac:dyDescent="0.25">
      <c r="A231">
        <v>1895</v>
      </c>
      <c r="B231" s="5" t="s">
        <v>2926</v>
      </c>
    </row>
    <row r="232" spans="1:2" x14ac:dyDescent="0.25">
      <c r="A232">
        <v>1897</v>
      </c>
      <c r="B232" s="5" t="s">
        <v>2927</v>
      </c>
    </row>
    <row r="233" spans="1:2" x14ac:dyDescent="0.25">
      <c r="A233">
        <v>1899</v>
      </c>
      <c r="B233" s="5" t="s">
        <v>3853</v>
      </c>
    </row>
    <row r="234" spans="1:2" x14ac:dyDescent="0.25">
      <c r="A234">
        <v>1900</v>
      </c>
      <c r="B234" s="5" t="s">
        <v>2928</v>
      </c>
    </row>
    <row r="235" spans="1:2" x14ac:dyDescent="0.25">
      <c r="A235">
        <v>1901</v>
      </c>
      <c r="B235" s="5" t="s">
        <v>2929</v>
      </c>
    </row>
    <row r="236" spans="1:2" x14ac:dyDescent="0.25">
      <c r="A236">
        <v>1902</v>
      </c>
      <c r="B236" s="5" t="s">
        <v>2930</v>
      </c>
    </row>
    <row r="237" spans="1:2" x14ac:dyDescent="0.25">
      <c r="A237">
        <v>1903</v>
      </c>
      <c r="B237" s="5" t="s">
        <v>2931</v>
      </c>
    </row>
    <row r="238" spans="1:2" x14ac:dyDescent="0.25">
      <c r="A238">
        <v>1904</v>
      </c>
      <c r="B238" s="5" t="s">
        <v>2932</v>
      </c>
    </row>
    <row r="239" spans="1:2" x14ac:dyDescent="0.25">
      <c r="A239">
        <v>1905</v>
      </c>
      <c r="B239" s="5" t="s">
        <v>2933</v>
      </c>
    </row>
    <row r="240" spans="1:2" x14ac:dyDescent="0.25">
      <c r="A240">
        <v>1906</v>
      </c>
      <c r="B240" s="5" t="s">
        <v>2934</v>
      </c>
    </row>
    <row r="241" spans="1:2" x14ac:dyDescent="0.25">
      <c r="A241">
        <v>1907</v>
      </c>
      <c r="B241" s="5" t="s">
        <v>2935</v>
      </c>
    </row>
    <row r="242" spans="1:2" x14ac:dyDescent="0.25">
      <c r="A242">
        <v>1908</v>
      </c>
      <c r="B242" s="5" t="s">
        <v>2936</v>
      </c>
    </row>
    <row r="243" spans="1:2" x14ac:dyDescent="0.25">
      <c r="A243">
        <v>1909</v>
      </c>
      <c r="B243" s="5" t="s">
        <v>3596</v>
      </c>
    </row>
    <row r="244" spans="1:2" x14ac:dyDescent="0.25">
      <c r="A244">
        <v>1909</v>
      </c>
      <c r="B244" s="5" t="s">
        <v>2937</v>
      </c>
    </row>
    <row r="245" spans="1:2" x14ac:dyDescent="0.25">
      <c r="A245">
        <v>1910</v>
      </c>
      <c r="B245" s="5" t="s">
        <v>2938</v>
      </c>
    </row>
    <row r="246" spans="1:2" x14ac:dyDescent="0.25">
      <c r="A246">
        <v>1911</v>
      </c>
      <c r="B246" s="5" t="s">
        <v>2939</v>
      </c>
    </row>
    <row r="247" spans="1:2" x14ac:dyDescent="0.25">
      <c r="A247">
        <v>1912</v>
      </c>
      <c r="B247" s="5" t="s">
        <v>2940</v>
      </c>
    </row>
    <row r="248" spans="1:2" x14ac:dyDescent="0.25">
      <c r="A248">
        <v>1913</v>
      </c>
      <c r="B248" s="5" t="s">
        <v>2941</v>
      </c>
    </row>
    <row r="249" spans="1:2" x14ac:dyDescent="0.25">
      <c r="A249">
        <v>1914</v>
      </c>
      <c r="B249" s="5" t="s">
        <v>3597</v>
      </c>
    </row>
    <row r="250" spans="1:2" x14ac:dyDescent="0.25">
      <c r="A250">
        <v>1914</v>
      </c>
      <c r="B250" s="5" t="s">
        <v>2942</v>
      </c>
    </row>
    <row r="251" spans="1:2" x14ac:dyDescent="0.25">
      <c r="A251">
        <v>1916</v>
      </c>
      <c r="B251" s="5" t="s">
        <v>2943</v>
      </c>
    </row>
    <row r="252" spans="1:2" x14ac:dyDescent="0.25">
      <c r="A252">
        <v>1917</v>
      </c>
      <c r="B252" s="5" t="s">
        <v>2944</v>
      </c>
    </row>
    <row r="253" spans="1:2" x14ac:dyDescent="0.25">
      <c r="A253">
        <v>1918</v>
      </c>
      <c r="B253" s="5" t="s">
        <v>3598</v>
      </c>
    </row>
    <row r="254" spans="1:2" x14ac:dyDescent="0.25">
      <c r="A254">
        <v>1918</v>
      </c>
      <c r="B254" s="5" t="s">
        <v>2945</v>
      </c>
    </row>
    <row r="255" spans="1:2" x14ac:dyDescent="0.25">
      <c r="A255">
        <v>1919</v>
      </c>
      <c r="B255" s="5" t="s">
        <v>3599</v>
      </c>
    </row>
    <row r="256" spans="1:2" x14ac:dyDescent="0.25">
      <c r="A256">
        <v>1919</v>
      </c>
      <c r="B256" s="5" t="s">
        <v>2946</v>
      </c>
    </row>
    <row r="257" spans="1:2" x14ac:dyDescent="0.25">
      <c r="A257">
        <v>1920</v>
      </c>
      <c r="B257" s="5" t="s">
        <v>2947</v>
      </c>
    </row>
    <row r="258" spans="1:2" x14ac:dyDescent="0.25">
      <c r="A258">
        <v>1921</v>
      </c>
      <c r="B258" s="5" t="s">
        <v>2948</v>
      </c>
    </row>
    <row r="259" spans="1:2" x14ac:dyDescent="0.25">
      <c r="A259">
        <v>1922</v>
      </c>
      <c r="B259" s="5" t="s">
        <v>2949</v>
      </c>
    </row>
    <row r="260" spans="1:2" x14ac:dyDescent="0.25">
      <c r="A260">
        <v>1923</v>
      </c>
      <c r="B260" s="5" t="s">
        <v>2950</v>
      </c>
    </row>
    <row r="261" spans="1:2" x14ac:dyDescent="0.25">
      <c r="A261">
        <v>1924</v>
      </c>
      <c r="B261" s="5" t="s">
        <v>2951</v>
      </c>
    </row>
    <row r="262" spans="1:2" x14ac:dyDescent="0.25">
      <c r="A262">
        <v>1925</v>
      </c>
      <c r="B262" s="5" t="s">
        <v>3600</v>
      </c>
    </row>
    <row r="263" spans="1:2" x14ac:dyDescent="0.25">
      <c r="A263">
        <v>1925</v>
      </c>
      <c r="B263" s="5" t="s">
        <v>2952</v>
      </c>
    </row>
    <row r="264" spans="1:2" x14ac:dyDescent="0.25">
      <c r="A264">
        <v>1926</v>
      </c>
      <c r="B264" s="5" t="s">
        <v>3601</v>
      </c>
    </row>
    <row r="265" spans="1:2" x14ac:dyDescent="0.25">
      <c r="A265">
        <v>1926</v>
      </c>
      <c r="B265" s="5" t="s">
        <v>2953</v>
      </c>
    </row>
    <row r="266" spans="1:2" x14ac:dyDescent="0.25">
      <c r="A266">
        <v>1927</v>
      </c>
      <c r="B266" s="5" t="s">
        <v>3602</v>
      </c>
    </row>
    <row r="267" spans="1:2" x14ac:dyDescent="0.25">
      <c r="A267">
        <v>1927</v>
      </c>
      <c r="B267" s="5" t="s">
        <v>2954</v>
      </c>
    </row>
    <row r="268" spans="1:2" x14ac:dyDescent="0.25">
      <c r="A268">
        <v>1928</v>
      </c>
      <c r="B268" s="5" t="s">
        <v>3603</v>
      </c>
    </row>
    <row r="269" spans="1:2" x14ac:dyDescent="0.25">
      <c r="A269">
        <v>1928</v>
      </c>
      <c r="B269" s="5" t="s">
        <v>2955</v>
      </c>
    </row>
    <row r="270" spans="1:2" x14ac:dyDescent="0.25">
      <c r="A270">
        <v>1930</v>
      </c>
      <c r="B270" s="5" t="s">
        <v>3604</v>
      </c>
    </row>
    <row r="271" spans="1:2" x14ac:dyDescent="0.25">
      <c r="A271">
        <v>1930</v>
      </c>
      <c r="B271" s="5" t="s">
        <v>2956</v>
      </c>
    </row>
    <row r="272" spans="1:2" x14ac:dyDescent="0.25">
      <c r="A272">
        <v>1931</v>
      </c>
      <c r="B272" s="5" t="s">
        <v>2957</v>
      </c>
    </row>
    <row r="273" spans="1:2" x14ac:dyDescent="0.25">
      <c r="A273">
        <v>1932</v>
      </c>
      <c r="B273" s="5" t="s">
        <v>2958</v>
      </c>
    </row>
    <row r="274" spans="1:2" x14ac:dyDescent="0.25">
      <c r="A274">
        <v>1933</v>
      </c>
      <c r="B274" s="5" t="s">
        <v>2959</v>
      </c>
    </row>
    <row r="275" spans="1:2" x14ac:dyDescent="0.25">
      <c r="A275">
        <v>1934</v>
      </c>
      <c r="B275" s="5" t="s">
        <v>2960</v>
      </c>
    </row>
    <row r="276" spans="1:2" x14ac:dyDescent="0.25">
      <c r="A276">
        <v>1935</v>
      </c>
      <c r="B276" s="5" t="s">
        <v>3605</v>
      </c>
    </row>
    <row r="277" spans="1:2" x14ac:dyDescent="0.25">
      <c r="A277">
        <v>1935</v>
      </c>
      <c r="B277" s="5" t="s">
        <v>2961</v>
      </c>
    </row>
    <row r="278" spans="1:2" x14ac:dyDescent="0.25">
      <c r="A278">
        <v>1936</v>
      </c>
      <c r="B278" s="5" t="s">
        <v>3606</v>
      </c>
    </row>
    <row r="279" spans="1:2" x14ac:dyDescent="0.25">
      <c r="A279">
        <v>1936</v>
      </c>
      <c r="B279" s="5" t="s">
        <v>2962</v>
      </c>
    </row>
    <row r="280" spans="1:2" x14ac:dyDescent="0.25">
      <c r="A280">
        <v>1937</v>
      </c>
      <c r="B280" s="5" t="s">
        <v>2963</v>
      </c>
    </row>
    <row r="281" spans="1:2" x14ac:dyDescent="0.25">
      <c r="A281">
        <v>1938</v>
      </c>
      <c r="B281" s="5" t="s">
        <v>2964</v>
      </c>
    </row>
    <row r="282" spans="1:2" x14ac:dyDescent="0.25">
      <c r="A282">
        <v>1939</v>
      </c>
      <c r="B282" s="5" t="s">
        <v>2965</v>
      </c>
    </row>
    <row r="283" spans="1:2" x14ac:dyDescent="0.25">
      <c r="A283">
        <v>1940</v>
      </c>
      <c r="B283" s="5" t="s">
        <v>2966</v>
      </c>
    </row>
    <row r="284" spans="1:2" x14ac:dyDescent="0.25">
      <c r="A284">
        <v>1941</v>
      </c>
      <c r="B284" s="5" t="s">
        <v>2967</v>
      </c>
    </row>
    <row r="285" spans="1:2" x14ac:dyDescent="0.25">
      <c r="A285">
        <v>1942</v>
      </c>
      <c r="B285" s="5" t="s">
        <v>2968</v>
      </c>
    </row>
    <row r="286" spans="1:2" x14ac:dyDescent="0.25">
      <c r="A286">
        <v>1943</v>
      </c>
      <c r="B286" s="5" t="s">
        <v>2969</v>
      </c>
    </row>
    <row r="287" spans="1:2" x14ac:dyDescent="0.25">
      <c r="A287">
        <v>1944</v>
      </c>
      <c r="B287" s="5" t="s">
        <v>2970</v>
      </c>
    </row>
    <row r="288" spans="1:2" x14ac:dyDescent="0.25">
      <c r="A288">
        <v>1945</v>
      </c>
      <c r="B288" s="5" t="s">
        <v>2971</v>
      </c>
    </row>
    <row r="289" spans="1:2" x14ac:dyDescent="0.25">
      <c r="A289">
        <v>1946</v>
      </c>
      <c r="B289" s="5" t="s">
        <v>2972</v>
      </c>
    </row>
    <row r="290" spans="1:2" x14ac:dyDescent="0.25">
      <c r="A290">
        <v>1947</v>
      </c>
      <c r="B290" s="5" t="s">
        <v>2973</v>
      </c>
    </row>
    <row r="291" spans="1:2" x14ac:dyDescent="0.25">
      <c r="A291">
        <v>1948</v>
      </c>
      <c r="B291" s="5" t="s">
        <v>2974</v>
      </c>
    </row>
    <row r="292" spans="1:2" x14ac:dyDescent="0.25">
      <c r="A292">
        <v>1949</v>
      </c>
      <c r="B292" s="5" t="s">
        <v>2975</v>
      </c>
    </row>
    <row r="293" spans="1:2" x14ac:dyDescent="0.25">
      <c r="A293">
        <v>1950</v>
      </c>
      <c r="B293" s="5" t="s">
        <v>2976</v>
      </c>
    </row>
    <row r="294" spans="1:2" x14ac:dyDescent="0.25">
      <c r="A294">
        <v>1951</v>
      </c>
      <c r="B294" s="5" t="s">
        <v>2977</v>
      </c>
    </row>
    <row r="295" spans="1:2" x14ac:dyDescent="0.25">
      <c r="A295">
        <v>1952</v>
      </c>
      <c r="B295" s="5" t="s">
        <v>2978</v>
      </c>
    </row>
    <row r="296" spans="1:2" x14ac:dyDescent="0.25">
      <c r="A296">
        <v>1953</v>
      </c>
      <c r="B296" s="5" t="s">
        <v>2979</v>
      </c>
    </row>
    <row r="297" spans="1:2" x14ac:dyDescent="0.25">
      <c r="A297">
        <v>1954</v>
      </c>
      <c r="B297" s="5" t="s">
        <v>2980</v>
      </c>
    </row>
    <row r="298" spans="1:2" x14ac:dyDescent="0.25">
      <c r="A298">
        <v>1955</v>
      </c>
      <c r="B298" s="5" t="s">
        <v>2981</v>
      </c>
    </row>
    <row r="299" spans="1:2" x14ac:dyDescent="0.25">
      <c r="A299">
        <v>1956</v>
      </c>
      <c r="B299" s="5" t="s">
        <v>2982</v>
      </c>
    </row>
    <row r="300" spans="1:2" x14ac:dyDescent="0.25">
      <c r="A300">
        <v>1957</v>
      </c>
      <c r="B300" s="5" t="s">
        <v>2983</v>
      </c>
    </row>
    <row r="301" spans="1:2" x14ac:dyDescent="0.25">
      <c r="A301">
        <v>1958</v>
      </c>
      <c r="B301" s="5" t="s">
        <v>2984</v>
      </c>
    </row>
    <row r="302" spans="1:2" x14ac:dyDescent="0.25">
      <c r="A302">
        <v>1959</v>
      </c>
      <c r="B302" s="5" t="s">
        <v>2985</v>
      </c>
    </row>
    <row r="303" spans="1:2" x14ac:dyDescent="0.25">
      <c r="A303">
        <v>1960</v>
      </c>
      <c r="B303" s="5" t="s">
        <v>3607</v>
      </c>
    </row>
    <row r="304" spans="1:2" x14ac:dyDescent="0.25">
      <c r="A304">
        <v>1960</v>
      </c>
      <c r="B304" s="5" t="s">
        <v>2986</v>
      </c>
    </row>
    <row r="305" spans="1:2" x14ac:dyDescent="0.25">
      <c r="A305">
        <v>1961</v>
      </c>
      <c r="B305" s="5" t="s">
        <v>2987</v>
      </c>
    </row>
    <row r="306" spans="1:2" x14ac:dyDescent="0.25">
      <c r="A306">
        <v>1962</v>
      </c>
      <c r="B306" s="5" t="s">
        <v>3609</v>
      </c>
    </row>
    <row r="307" spans="1:2" x14ac:dyDescent="0.25">
      <c r="A307">
        <v>1962</v>
      </c>
      <c r="B307" s="5" t="s">
        <v>3608</v>
      </c>
    </row>
    <row r="308" spans="1:2" x14ac:dyDescent="0.25">
      <c r="A308">
        <v>1962</v>
      </c>
      <c r="B308" s="5" t="s">
        <v>2988</v>
      </c>
    </row>
    <row r="309" spans="1:2" x14ac:dyDescent="0.25">
      <c r="A309">
        <v>1964</v>
      </c>
      <c r="B309" s="5" t="s">
        <v>3610</v>
      </c>
    </row>
    <row r="310" spans="1:2" x14ac:dyDescent="0.25">
      <c r="A310">
        <v>1964</v>
      </c>
      <c r="B310" s="5" t="s">
        <v>2989</v>
      </c>
    </row>
    <row r="311" spans="1:2" x14ac:dyDescent="0.25">
      <c r="A311">
        <v>1965</v>
      </c>
      <c r="B311" s="5" t="s">
        <v>2990</v>
      </c>
    </row>
    <row r="312" spans="1:2" x14ac:dyDescent="0.25">
      <c r="A312">
        <v>1966</v>
      </c>
      <c r="B312" s="5" t="s">
        <v>2991</v>
      </c>
    </row>
    <row r="313" spans="1:2" x14ac:dyDescent="0.25">
      <c r="A313">
        <v>1968</v>
      </c>
      <c r="B313" s="5" t="s">
        <v>2992</v>
      </c>
    </row>
    <row r="314" spans="1:2" x14ac:dyDescent="0.25">
      <c r="A314">
        <v>1969</v>
      </c>
      <c r="B314" s="5" t="s">
        <v>3611</v>
      </c>
    </row>
    <row r="315" spans="1:2" x14ac:dyDescent="0.25">
      <c r="A315">
        <v>1969</v>
      </c>
      <c r="B315" s="5" t="s">
        <v>2993</v>
      </c>
    </row>
    <row r="316" spans="1:2" x14ac:dyDescent="0.25">
      <c r="A316">
        <v>1970</v>
      </c>
      <c r="B316" s="5" t="s">
        <v>3612</v>
      </c>
    </row>
    <row r="317" spans="1:2" x14ac:dyDescent="0.25">
      <c r="A317">
        <v>1970</v>
      </c>
      <c r="B317" s="5" t="s">
        <v>2994</v>
      </c>
    </row>
    <row r="318" spans="1:2" x14ac:dyDescent="0.25">
      <c r="A318">
        <v>1971</v>
      </c>
      <c r="B318" s="5" t="s">
        <v>2995</v>
      </c>
    </row>
    <row r="319" spans="1:2" x14ac:dyDescent="0.25">
      <c r="A319">
        <v>1972</v>
      </c>
      <c r="B319" s="5" t="s">
        <v>3613</v>
      </c>
    </row>
    <row r="320" spans="1:2" x14ac:dyDescent="0.25">
      <c r="A320">
        <v>1972</v>
      </c>
      <c r="B320" s="5" t="s">
        <v>2996</v>
      </c>
    </row>
    <row r="321" spans="1:2" x14ac:dyDescent="0.25">
      <c r="A321">
        <v>1973</v>
      </c>
      <c r="B321" s="5" t="s">
        <v>3614</v>
      </c>
    </row>
    <row r="322" spans="1:2" x14ac:dyDescent="0.25">
      <c r="A322">
        <v>1973</v>
      </c>
      <c r="B322" s="5" t="s">
        <v>2997</v>
      </c>
    </row>
    <row r="323" spans="1:2" x14ac:dyDescent="0.25">
      <c r="A323">
        <v>1974</v>
      </c>
      <c r="B323" s="5" t="s">
        <v>3615</v>
      </c>
    </row>
    <row r="324" spans="1:2" x14ac:dyDescent="0.25">
      <c r="A324">
        <v>1974</v>
      </c>
      <c r="B324" s="5" t="s">
        <v>2998</v>
      </c>
    </row>
    <row r="325" spans="1:2" x14ac:dyDescent="0.25">
      <c r="A325">
        <v>1975</v>
      </c>
      <c r="B325" s="5" t="s">
        <v>3616</v>
      </c>
    </row>
    <row r="326" spans="1:2" x14ac:dyDescent="0.25">
      <c r="A326">
        <v>1975</v>
      </c>
      <c r="B326" s="5" t="s">
        <v>2999</v>
      </c>
    </row>
    <row r="327" spans="1:2" x14ac:dyDescent="0.25">
      <c r="A327">
        <v>1976</v>
      </c>
      <c r="B327" s="5" t="s">
        <v>3617</v>
      </c>
    </row>
    <row r="328" spans="1:2" x14ac:dyDescent="0.25">
      <c r="A328">
        <v>1976</v>
      </c>
      <c r="B328" s="5" t="s">
        <v>3000</v>
      </c>
    </row>
    <row r="329" spans="1:2" x14ac:dyDescent="0.25">
      <c r="A329">
        <v>1977</v>
      </c>
      <c r="B329" s="5" t="s">
        <v>3001</v>
      </c>
    </row>
    <row r="330" spans="1:2" x14ac:dyDescent="0.25">
      <c r="A330">
        <v>1978</v>
      </c>
      <c r="B330" s="5" t="s">
        <v>3002</v>
      </c>
    </row>
    <row r="331" spans="1:2" x14ac:dyDescent="0.25">
      <c r="A331">
        <v>1979</v>
      </c>
      <c r="B331" s="5" t="s">
        <v>3003</v>
      </c>
    </row>
    <row r="332" spans="1:2" x14ac:dyDescent="0.25">
      <c r="A332">
        <v>1980</v>
      </c>
      <c r="B332" s="5" t="s">
        <v>3618</v>
      </c>
    </row>
    <row r="333" spans="1:2" x14ac:dyDescent="0.25">
      <c r="A333">
        <v>1980</v>
      </c>
      <c r="B333" s="5" t="s">
        <v>3004</v>
      </c>
    </row>
    <row r="334" spans="1:2" x14ac:dyDescent="0.25">
      <c r="A334">
        <v>1981</v>
      </c>
      <c r="B334" s="5" t="s">
        <v>3619</v>
      </c>
    </row>
    <row r="335" spans="1:2" x14ac:dyDescent="0.25">
      <c r="A335">
        <v>1981</v>
      </c>
      <c r="B335" s="5" t="s">
        <v>3005</v>
      </c>
    </row>
    <row r="336" spans="1:2" x14ac:dyDescent="0.25">
      <c r="A336">
        <v>1982</v>
      </c>
      <c r="B336" s="5" t="s">
        <v>3006</v>
      </c>
    </row>
    <row r="337" spans="1:2" x14ac:dyDescent="0.25">
      <c r="A337">
        <v>1983</v>
      </c>
      <c r="B337" s="5" t="s">
        <v>3007</v>
      </c>
    </row>
    <row r="338" spans="1:2" x14ac:dyDescent="0.25">
      <c r="A338">
        <v>1984</v>
      </c>
      <c r="B338" s="5" t="s">
        <v>3008</v>
      </c>
    </row>
    <row r="339" spans="1:2" x14ac:dyDescent="0.25">
      <c r="A339">
        <v>1985</v>
      </c>
      <c r="B339" s="5" t="s">
        <v>3009</v>
      </c>
    </row>
    <row r="340" spans="1:2" x14ac:dyDescent="0.25">
      <c r="A340">
        <v>1986</v>
      </c>
      <c r="B340" s="5" t="s">
        <v>3010</v>
      </c>
    </row>
    <row r="341" spans="1:2" x14ac:dyDescent="0.25">
      <c r="A341">
        <v>1988</v>
      </c>
      <c r="B341" s="5" t="s">
        <v>3011</v>
      </c>
    </row>
    <row r="342" spans="1:2" x14ac:dyDescent="0.25">
      <c r="A342">
        <v>1989</v>
      </c>
      <c r="B342" s="5" t="s">
        <v>3620</v>
      </c>
    </row>
    <row r="343" spans="1:2" x14ac:dyDescent="0.25">
      <c r="A343">
        <v>1989</v>
      </c>
      <c r="B343" s="5" t="s">
        <v>3012</v>
      </c>
    </row>
    <row r="344" spans="1:2" x14ac:dyDescent="0.25">
      <c r="A344">
        <v>1990</v>
      </c>
      <c r="B344" s="5" t="s">
        <v>3013</v>
      </c>
    </row>
    <row r="345" spans="1:2" x14ac:dyDescent="0.25">
      <c r="A345">
        <v>1991</v>
      </c>
      <c r="B345" s="5" t="s">
        <v>3621</v>
      </c>
    </row>
    <row r="346" spans="1:2" x14ac:dyDescent="0.25">
      <c r="A346">
        <v>1991</v>
      </c>
      <c r="B346" s="5" t="s">
        <v>3014</v>
      </c>
    </row>
    <row r="347" spans="1:2" x14ac:dyDescent="0.25">
      <c r="A347">
        <v>1992</v>
      </c>
      <c r="B347" s="5" t="s">
        <v>3622</v>
      </c>
    </row>
    <row r="348" spans="1:2" x14ac:dyDescent="0.25">
      <c r="A348">
        <v>1992</v>
      </c>
      <c r="B348" s="5" t="s">
        <v>3015</v>
      </c>
    </row>
    <row r="349" spans="1:2" x14ac:dyDescent="0.25">
      <c r="A349">
        <v>1993</v>
      </c>
      <c r="B349" s="5" t="s">
        <v>3623</v>
      </c>
    </row>
    <row r="350" spans="1:2" x14ac:dyDescent="0.25">
      <c r="A350">
        <v>1993</v>
      </c>
      <c r="B350" s="5" t="s">
        <v>3016</v>
      </c>
    </row>
    <row r="351" spans="1:2" x14ac:dyDescent="0.25">
      <c r="A351">
        <v>1994</v>
      </c>
      <c r="B351" s="5" t="s">
        <v>3624</v>
      </c>
    </row>
    <row r="352" spans="1:2" x14ac:dyDescent="0.25">
      <c r="A352">
        <v>1994</v>
      </c>
      <c r="B352" s="5" t="s">
        <v>3017</v>
      </c>
    </row>
    <row r="353" spans="1:2" x14ac:dyDescent="0.25">
      <c r="A353">
        <v>1996</v>
      </c>
      <c r="B353" s="5" t="s">
        <v>3018</v>
      </c>
    </row>
    <row r="354" spans="1:2" x14ac:dyDescent="0.25">
      <c r="A354">
        <v>1997</v>
      </c>
      <c r="B354" s="5" t="s">
        <v>3625</v>
      </c>
    </row>
    <row r="355" spans="1:2" x14ac:dyDescent="0.25">
      <c r="A355">
        <v>1997</v>
      </c>
      <c r="B355" s="5" t="s">
        <v>3019</v>
      </c>
    </row>
    <row r="356" spans="1:2" x14ac:dyDescent="0.25">
      <c r="A356">
        <v>1998</v>
      </c>
      <c r="B356" s="5" t="s">
        <v>3020</v>
      </c>
    </row>
    <row r="357" spans="1:2" x14ac:dyDescent="0.25">
      <c r="A357">
        <v>1999</v>
      </c>
      <c r="B357" s="5" t="s">
        <v>3626</v>
      </c>
    </row>
    <row r="358" spans="1:2" x14ac:dyDescent="0.25">
      <c r="A358">
        <v>1999</v>
      </c>
      <c r="B358" s="5" t="s">
        <v>3021</v>
      </c>
    </row>
    <row r="359" spans="1:2" x14ac:dyDescent="0.25">
      <c r="A359">
        <v>2000</v>
      </c>
      <c r="B359" s="5" t="s">
        <v>3627</v>
      </c>
    </row>
    <row r="360" spans="1:2" x14ac:dyDescent="0.25">
      <c r="A360">
        <v>2000</v>
      </c>
      <c r="B360" s="5" t="s">
        <v>3022</v>
      </c>
    </row>
    <row r="361" spans="1:2" x14ac:dyDescent="0.25">
      <c r="A361">
        <v>2001</v>
      </c>
      <c r="B361" s="5" t="s">
        <v>3628</v>
      </c>
    </row>
    <row r="362" spans="1:2" x14ac:dyDescent="0.25">
      <c r="A362">
        <v>2001</v>
      </c>
      <c r="B362" s="5" t="s">
        <v>3023</v>
      </c>
    </row>
    <row r="363" spans="1:2" x14ac:dyDescent="0.25">
      <c r="A363">
        <v>2002</v>
      </c>
      <c r="B363" s="5" t="s">
        <v>3024</v>
      </c>
    </row>
    <row r="364" spans="1:2" x14ac:dyDescent="0.25">
      <c r="A364">
        <v>2003</v>
      </c>
      <c r="B364" s="5" t="s">
        <v>3025</v>
      </c>
    </row>
    <row r="365" spans="1:2" x14ac:dyDescent="0.25">
      <c r="A365">
        <v>2004</v>
      </c>
      <c r="B365" s="5" t="s">
        <v>3026</v>
      </c>
    </row>
    <row r="366" spans="1:2" x14ac:dyDescent="0.25">
      <c r="A366">
        <v>2005</v>
      </c>
      <c r="B366" s="5" t="s">
        <v>3027</v>
      </c>
    </row>
    <row r="367" spans="1:2" x14ac:dyDescent="0.25">
      <c r="A367">
        <v>2006</v>
      </c>
      <c r="B367" s="5" t="s">
        <v>3854</v>
      </c>
    </row>
    <row r="368" spans="1:2" x14ac:dyDescent="0.25">
      <c r="A368">
        <v>2007</v>
      </c>
      <c r="B368" s="5" t="s">
        <v>3629</v>
      </c>
    </row>
    <row r="369" spans="1:2" x14ac:dyDescent="0.25">
      <c r="A369">
        <v>2007</v>
      </c>
      <c r="B369" s="5" t="s">
        <v>3028</v>
      </c>
    </row>
    <row r="370" spans="1:2" x14ac:dyDescent="0.25">
      <c r="A370">
        <v>2008</v>
      </c>
      <c r="B370" s="5" t="s">
        <v>3630</v>
      </c>
    </row>
    <row r="371" spans="1:2" x14ac:dyDescent="0.25">
      <c r="A371">
        <v>2008</v>
      </c>
      <c r="B371" s="5" t="s">
        <v>3029</v>
      </c>
    </row>
    <row r="372" spans="1:2" x14ac:dyDescent="0.25">
      <c r="A372">
        <v>2009</v>
      </c>
      <c r="B372" s="5" t="s">
        <v>3631</v>
      </c>
    </row>
    <row r="373" spans="1:2" x14ac:dyDescent="0.25">
      <c r="A373">
        <v>2009</v>
      </c>
      <c r="B373" s="5" t="s">
        <v>3030</v>
      </c>
    </row>
    <row r="374" spans="1:2" x14ac:dyDescent="0.25">
      <c r="A374">
        <v>2010</v>
      </c>
      <c r="B374" s="5" t="s">
        <v>3632</v>
      </c>
    </row>
    <row r="375" spans="1:2" x14ac:dyDescent="0.25">
      <c r="A375">
        <v>2010</v>
      </c>
      <c r="B375" s="5" t="s">
        <v>3031</v>
      </c>
    </row>
    <row r="376" spans="1:2" x14ac:dyDescent="0.25">
      <c r="A376">
        <v>2011</v>
      </c>
      <c r="B376" s="5" t="s">
        <v>3032</v>
      </c>
    </row>
    <row r="377" spans="1:2" x14ac:dyDescent="0.25">
      <c r="A377">
        <v>2012</v>
      </c>
      <c r="B377" s="5" t="s">
        <v>3033</v>
      </c>
    </row>
    <row r="378" spans="1:2" x14ac:dyDescent="0.25">
      <c r="A378">
        <v>2013</v>
      </c>
      <c r="B378" s="5" t="s">
        <v>3034</v>
      </c>
    </row>
    <row r="379" spans="1:2" x14ac:dyDescent="0.25">
      <c r="A379">
        <v>2014</v>
      </c>
      <c r="B379" s="5" t="s">
        <v>3035</v>
      </c>
    </row>
    <row r="380" spans="1:2" x14ac:dyDescent="0.25">
      <c r="A380">
        <v>2015</v>
      </c>
      <c r="B380" s="5" t="s">
        <v>3633</v>
      </c>
    </row>
    <row r="381" spans="1:2" x14ac:dyDescent="0.25">
      <c r="A381">
        <v>2015</v>
      </c>
      <c r="B381" s="5" t="s">
        <v>3036</v>
      </c>
    </row>
    <row r="382" spans="1:2" x14ac:dyDescent="0.25">
      <c r="A382">
        <v>2016</v>
      </c>
      <c r="B382" s="5" t="s">
        <v>3634</v>
      </c>
    </row>
    <row r="383" spans="1:2" x14ac:dyDescent="0.25">
      <c r="A383">
        <v>2016</v>
      </c>
      <c r="B383" s="5" t="s">
        <v>3037</v>
      </c>
    </row>
    <row r="384" spans="1:2" x14ac:dyDescent="0.25">
      <c r="A384">
        <v>2017</v>
      </c>
      <c r="B384" s="5" t="s">
        <v>3635</v>
      </c>
    </row>
    <row r="385" spans="1:2" x14ac:dyDescent="0.25">
      <c r="A385">
        <v>2017</v>
      </c>
      <c r="B385" s="5" t="s">
        <v>3038</v>
      </c>
    </row>
    <row r="386" spans="1:2" x14ac:dyDescent="0.25">
      <c r="A386">
        <v>2018</v>
      </c>
      <c r="B386" s="5" t="s">
        <v>3636</v>
      </c>
    </row>
    <row r="387" spans="1:2" x14ac:dyDescent="0.25">
      <c r="A387">
        <v>2018</v>
      </c>
      <c r="B387" s="5" t="s">
        <v>3039</v>
      </c>
    </row>
    <row r="388" spans="1:2" x14ac:dyDescent="0.25">
      <c r="A388">
        <v>2019</v>
      </c>
      <c r="B388" s="5" t="s">
        <v>3040</v>
      </c>
    </row>
    <row r="389" spans="1:2" x14ac:dyDescent="0.25">
      <c r="A389">
        <v>2020</v>
      </c>
      <c r="B389" s="5" t="s">
        <v>3041</v>
      </c>
    </row>
    <row r="390" spans="1:2" x14ac:dyDescent="0.25">
      <c r="A390">
        <v>2021</v>
      </c>
      <c r="B390" s="5" t="s">
        <v>3042</v>
      </c>
    </row>
    <row r="391" spans="1:2" x14ac:dyDescent="0.25">
      <c r="A391">
        <v>2022</v>
      </c>
      <c r="B391" s="5" t="s">
        <v>3043</v>
      </c>
    </row>
    <row r="392" spans="1:2" x14ac:dyDescent="0.25">
      <c r="A392">
        <v>2023</v>
      </c>
      <c r="B392" s="5" t="s">
        <v>3044</v>
      </c>
    </row>
    <row r="393" spans="1:2" x14ac:dyDescent="0.25">
      <c r="A393">
        <v>2024</v>
      </c>
      <c r="B393" s="5" t="s">
        <v>3045</v>
      </c>
    </row>
    <row r="394" spans="1:2" x14ac:dyDescent="0.25">
      <c r="A394">
        <v>2025</v>
      </c>
      <c r="B394" s="5" t="s">
        <v>3046</v>
      </c>
    </row>
    <row r="395" spans="1:2" x14ac:dyDescent="0.25">
      <c r="A395">
        <v>2026</v>
      </c>
      <c r="B395" s="5" t="s">
        <v>3047</v>
      </c>
    </row>
    <row r="396" spans="1:2" x14ac:dyDescent="0.25">
      <c r="A396">
        <v>2027</v>
      </c>
      <c r="B396" s="5" t="s">
        <v>3048</v>
      </c>
    </row>
    <row r="397" spans="1:2" x14ac:dyDescent="0.25">
      <c r="A397">
        <v>2028</v>
      </c>
      <c r="B397" s="5" t="s">
        <v>3637</v>
      </c>
    </row>
    <row r="398" spans="1:2" x14ac:dyDescent="0.25">
      <c r="A398">
        <v>2028</v>
      </c>
      <c r="B398" s="5" t="s">
        <v>3049</v>
      </c>
    </row>
    <row r="399" spans="1:2" x14ac:dyDescent="0.25">
      <c r="A399">
        <v>2029</v>
      </c>
      <c r="B399" s="5" t="s">
        <v>3050</v>
      </c>
    </row>
    <row r="400" spans="1:2" x14ac:dyDescent="0.25">
      <c r="A400">
        <v>2030</v>
      </c>
      <c r="B400" s="5" t="s">
        <v>3051</v>
      </c>
    </row>
    <row r="401" spans="1:2" x14ac:dyDescent="0.25">
      <c r="A401">
        <v>2031</v>
      </c>
      <c r="B401" s="5" t="s">
        <v>3052</v>
      </c>
    </row>
    <row r="402" spans="1:2" x14ac:dyDescent="0.25">
      <c r="A402">
        <v>2032</v>
      </c>
      <c r="B402" s="5" t="s">
        <v>3053</v>
      </c>
    </row>
    <row r="403" spans="1:2" x14ac:dyDescent="0.25">
      <c r="A403">
        <v>2034</v>
      </c>
      <c r="B403" s="5" t="s">
        <v>3054</v>
      </c>
    </row>
    <row r="404" spans="1:2" x14ac:dyDescent="0.25">
      <c r="A404">
        <v>2035</v>
      </c>
      <c r="B404" s="5" t="s">
        <v>3638</v>
      </c>
    </row>
    <row r="405" spans="1:2" x14ac:dyDescent="0.25">
      <c r="A405">
        <v>2035</v>
      </c>
      <c r="B405" s="5" t="s">
        <v>3055</v>
      </c>
    </row>
    <row r="406" spans="1:2" x14ac:dyDescent="0.25">
      <c r="A406">
        <v>2036</v>
      </c>
      <c r="B406" s="5" t="s">
        <v>3056</v>
      </c>
    </row>
    <row r="407" spans="1:2" x14ac:dyDescent="0.25">
      <c r="A407">
        <v>2037</v>
      </c>
      <c r="B407" s="5" t="s">
        <v>3057</v>
      </c>
    </row>
    <row r="408" spans="1:2" x14ac:dyDescent="0.25">
      <c r="A408">
        <v>2038</v>
      </c>
      <c r="B408" s="5" t="s">
        <v>3058</v>
      </c>
    </row>
    <row r="409" spans="1:2" x14ac:dyDescent="0.25">
      <c r="A409">
        <v>2039</v>
      </c>
      <c r="B409" s="5" t="s">
        <v>3059</v>
      </c>
    </row>
    <row r="410" spans="1:2" x14ac:dyDescent="0.25">
      <c r="A410">
        <v>2040</v>
      </c>
      <c r="B410" s="5" t="s">
        <v>3060</v>
      </c>
    </row>
    <row r="411" spans="1:2" x14ac:dyDescent="0.25">
      <c r="A411">
        <v>2041</v>
      </c>
      <c r="B411" s="5" t="s">
        <v>3061</v>
      </c>
    </row>
    <row r="412" spans="1:2" x14ac:dyDescent="0.25">
      <c r="A412">
        <v>2042</v>
      </c>
      <c r="B412" s="5" t="s">
        <v>3062</v>
      </c>
    </row>
    <row r="413" spans="1:2" x14ac:dyDescent="0.25">
      <c r="A413">
        <v>2043</v>
      </c>
      <c r="B413" s="5" t="s">
        <v>3063</v>
      </c>
    </row>
    <row r="414" spans="1:2" x14ac:dyDescent="0.25">
      <c r="A414">
        <v>2044</v>
      </c>
      <c r="B414" s="5" t="s">
        <v>3064</v>
      </c>
    </row>
    <row r="415" spans="1:2" x14ac:dyDescent="0.25">
      <c r="A415">
        <v>2045</v>
      </c>
      <c r="B415" s="5" t="s">
        <v>3065</v>
      </c>
    </row>
    <row r="416" spans="1:2" x14ac:dyDescent="0.25">
      <c r="A416">
        <v>2046</v>
      </c>
      <c r="B416" s="5" t="s">
        <v>3066</v>
      </c>
    </row>
    <row r="417" spans="1:2" x14ac:dyDescent="0.25">
      <c r="A417">
        <v>2047</v>
      </c>
      <c r="B417" s="5" t="s">
        <v>3067</v>
      </c>
    </row>
    <row r="418" spans="1:2" x14ac:dyDescent="0.25">
      <c r="A418">
        <v>2048</v>
      </c>
      <c r="B418" s="5" t="s">
        <v>3639</v>
      </c>
    </row>
    <row r="419" spans="1:2" x14ac:dyDescent="0.25">
      <c r="A419">
        <v>2048</v>
      </c>
      <c r="B419" s="5" t="s">
        <v>3068</v>
      </c>
    </row>
    <row r="420" spans="1:2" x14ac:dyDescent="0.25">
      <c r="A420">
        <v>2049</v>
      </c>
      <c r="B420" s="5" t="s">
        <v>3069</v>
      </c>
    </row>
    <row r="421" spans="1:2" x14ac:dyDescent="0.25">
      <c r="A421">
        <v>2050</v>
      </c>
      <c r="B421" s="5" t="s">
        <v>3070</v>
      </c>
    </row>
    <row r="422" spans="1:2" x14ac:dyDescent="0.25">
      <c r="A422">
        <v>2051</v>
      </c>
      <c r="B422" s="5" t="s">
        <v>3640</v>
      </c>
    </row>
    <row r="423" spans="1:2" x14ac:dyDescent="0.25">
      <c r="A423">
        <v>2051</v>
      </c>
      <c r="B423" s="5" t="s">
        <v>3071</v>
      </c>
    </row>
    <row r="424" spans="1:2" x14ac:dyDescent="0.25">
      <c r="A424">
        <v>2052</v>
      </c>
      <c r="B424" s="5" t="s">
        <v>3072</v>
      </c>
    </row>
    <row r="425" spans="1:2" x14ac:dyDescent="0.25">
      <c r="A425">
        <v>2053</v>
      </c>
      <c r="B425" s="5" t="s">
        <v>3073</v>
      </c>
    </row>
    <row r="426" spans="1:2" x14ac:dyDescent="0.25">
      <c r="A426">
        <v>2055</v>
      </c>
      <c r="B426" s="5" t="s">
        <v>3074</v>
      </c>
    </row>
    <row r="427" spans="1:2" x14ac:dyDescent="0.25">
      <c r="A427">
        <v>2056</v>
      </c>
      <c r="B427" s="5" t="s">
        <v>3075</v>
      </c>
    </row>
    <row r="428" spans="1:2" x14ac:dyDescent="0.25">
      <c r="A428">
        <v>2057</v>
      </c>
      <c r="B428" s="5" t="s">
        <v>3076</v>
      </c>
    </row>
    <row r="429" spans="1:2" x14ac:dyDescent="0.25">
      <c r="A429">
        <v>2058</v>
      </c>
      <c r="B429" s="5" t="s">
        <v>3641</v>
      </c>
    </row>
    <row r="430" spans="1:2" x14ac:dyDescent="0.25">
      <c r="A430">
        <v>2058</v>
      </c>
      <c r="B430" s="5" t="s">
        <v>3077</v>
      </c>
    </row>
    <row r="431" spans="1:2" x14ac:dyDescent="0.25">
      <c r="A431">
        <v>2059</v>
      </c>
      <c r="B431" s="5" t="s">
        <v>3642</v>
      </c>
    </row>
    <row r="432" spans="1:2" x14ac:dyDescent="0.25">
      <c r="A432">
        <v>2059</v>
      </c>
      <c r="B432" s="5" t="s">
        <v>3078</v>
      </c>
    </row>
    <row r="433" spans="1:2" x14ac:dyDescent="0.25">
      <c r="A433">
        <v>2060</v>
      </c>
      <c r="B433" s="5" t="s">
        <v>3643</v>
      </c>
    </row>
    <row r="434" spans="1:2" x14ac:dyDescent="0.25">
      <c r="A434">
        <v>2060</v>
      </c>
      <c r="B434" s="5" t="s">
        <v>3079</v>
      </c>
    </row>
    <row r="435" spans="1:2" x14ac:dyDescent="0.25">
      <c r="A435">
        <v>2061</v>
      </c>
      <c r="B435" s="5" t="s">
        <v>3644</v>
      </c>
    </row>
    <row r="436" spans="1:2" x14ac:dyDescent="0.25">
      <c r="A436">
        <v>2061</v>
      </c>
      <c r="B436" s="5" t="s">
        <v>3080</v>
      </c>
    </row>
    <row r="437" spans="1:2" x14ac:dyDescent="0.25">
      <c r="A437">
        <v>2062</v>
      </c>
      <c r="B437" s="5" t="s">
        <v>3645</v>
      </c>
    </row>
    <row r="438" spans="1:2" x14ac:dyDescent="0.25">
      <c r="A438">
        <v>2062</v>
      </c>
      <c r="B438" s="5" t="s">
        <v>3081</v>
      </c>
    </row>
    <row r="439" spans="1:2" x14ac:dyDescent="0.25">
      <c r="A439">
        <v>2063</v>
      </c>
      <c r="B439" s="5" t="s">
        <v>3646</v>
      </c>
    </row>
    <row r="440" spans="1:2" x14ac:dyDescent="0.25">
      <c r="A440">
        <v>2063</v>
      </c>
      <c r="B440" s="5" t="s">
        <v>3082</v>
      </c>
    </row>
    <row r="441" spans="1:2" x14ac:dyDescent="0.25">
      <c r="A441">
        <v>2064</v>
      </c>
      <c r="B441" s="5" t="s">
        <v>3647</v>
      </c>
    </row>
    <row r="442" spans="1:2" x14ac:dyDescent="0.25">
      <c r="A442">
        <v>2064</v>
      </c>
      <c r="B442" s="5" t="s">
        <v>3083</v>
      </c>
    </row>
    <row r="443" spans="1:2" x14ac:dyDescent="0.25">
      <c r="A443">
        <v>2066</v>
      </c>
      <c r="B443" s="5" t="s">
        <v>3084</v>
      </c>
    </row>
    <row r="444" spans="1:2" x14ac:dyDescent="0.25">
      <c r="A444">
        <v>2067</v>
      </c>
      <c r="B444" s="5" t="s">
        <v>3085</v>
      </c>
    </row>
    <row r="445" spans="1:2" x14ac:dyDescent="0.25">
      <c r="A445">
        <v>2068</v>
      </c>
      <c r="B445" s="5" t="s">
        <v>3086</v>
      </c>
    </row>
    <row r="446" spans="1:2" x14ac:dyDescent="0.25">
      <c r="A446">
        <v>2069</v>
      </c>
      <c r="B446" s="5" t="s">
        <v>3648</v>
      </c>
    </row>
    <row r="447" spans="1:2" x14ac:dyDescent="0.25">
      <c r="A447">
        <v>2069</v>
      </c>
      <c r="B447" s="5" t="s">
        <v>3087</v>
      </c>
    </row>
    <row r="448" spans="1:2" x14ac:dyDescent="0.25">
      <c r="A448">
        <v>2070</v>
      </c>
      <c r="B448" s="5" t="s">
        <v>3088</v>
      </c>
    </row>
    <row r="449" spans="1:2" x14ac:dyDescent="0.25">
      <c r="A449">
        <v>2071</v>
      </c>
      <c r="B449" s="5" t="s">
        <v>3649</v>
      </c>
    </row>
    <row r="450" spans="1:2" x14ac:dyDescent="0.25">
      <c r="A450">
        <v>2071</v>
      </c>
      <c r="B450" s="5" t="s">
        <v>3089</v>
      </c>
    </row>
    <row r="451" spans="1:2" x14ac:dyDescent="0.25">
      <c r="A451">
        <v>2072</v>
      </c>
      <c r="B451" s="5" t="s">
        <v>3650</v>
      </c>
    </row>
    <row r="452" spans="1:2" x14ac:dyDescent="0.25">
      <c r="A452">
        <v>2072</v>
      </c>
      <c r="B452" s="5" t="s">
        <v>3090</v>
      </c>
    </row>
    <row r="453" spans="1:2" x14ac:dyDescent="0.25">
      <c r="A453">
        <v>2073</v>
      </c>
      <c r="B453" s="5" t="s">
        <v>3855</v>
      </c>
    </row>
    <row r="454" spans="1:2" x14ac:dyDescent="0.25">
      <c r="A454">
        <v>2074</v>
      </c>
      <c r="B454" s="5" t="s">
        <v>3856</v>
      </c>
    </row>
    <row r="455" spans="1:2" x14ac:dyDescent="0.25">
      <c r="A455">
        <v>2075</v>
      </c>
      <c r="B455" s="5" t="s">
        <v>3651</v>
      </c>
    </row>
    <row r="456" spans="1:2" x14ac:dyDescent="0.25">
      <c r="A456">
        <v>2075</v>
      </c>
      <c r="B456" s="5" t="s">
        <v>3091</v>
      </c>
    </row>
    <row r="457" spans="1:2" x14ac:dyDescent="0.25">
      <c r="A457">
        <v>2076</v>
      </c>
      <c r="B457" s="5" t="s">
        <v>3652</v>
      </c>
    </row>
    <row r="458" spans="1:2" x14ac:dyDescent="0.25">
      <c r="A458">
        <v>2076</v>
      </c>
      <c r="B458" s="5" t="s">
        <v>3092</v>
      </c>
    </row>
    <row r="459" spans="1:2" x14ac:dyDescent="0.25">
      <c r="A459">
        <v>2077</v>
      </c>
      <c r="B459" s="5" t="s">
        <v>3093</v>
      </c>
    </row>
    <row r="460" spans="1:2" x14ac:dyDescent="0.25">
      <c r="A460">
        <v>2078</v>
      </c>
      <c r="B460" s="5" t="s">
        <v>3857</v>
      </c>
    </row>
    <row r="461" spans="1:2" x14ac:dyDescent="0.25">
      <c r="A461">
        <v>2079</v>
      </c>
      <c r="B461" s="5" t="s">
        <v>3094</v>
      </c>
    </row>
    <row r="462" spans="1:2" x14ac:dyDescent="0.25">
      <c r="A462">
        <v>2080</v>
      </c>
      <c r="B462" s="5" t="s">
        <v>3095</v>
      </c>
    </row>
    <row r="463" spans="1:2" x14ac:dyDescent="0.25">
      <c r="A463">
        <v>2081</v>
      </c>
      <c r="B463" s="5" t="s">
        <v>3096</v>
      </c>
    </row>
    <row r="464" spans="1:2" x14ac:dyDescent="0.25">
      <c r="A464">
        <v>2082</v>
      </c>
      <c r="B464" s="5" t="s">
        <v>3858</v>
      </c>
    </row>
    <row r="465" spans="1:2" x14ac:dyDescent="0.25">
      <c r="A465">
        <v>2083</v>
      </c>
      <c r="B465" s="5" t="s">
        <v>3097</v>
      </c>
    </row>
    <row r="466" spans="1:2" x14ac:dyDescent="0.25">
      <c r="A466">
        <v>2084</v>
      </c>
      <c r="B466" s="5" t="s">
        <v>3653</v>
      </c>
    </row>
    <row r="467" spans="1:2" x14ac:dyDescent="0.25">
      <c r="A467">
        <v>2084</v>
      </c>
      <c r="B467" s="5" t="s">
        <v>3098</v>
      </c>
    </row>
    <row r="468" spans="1:2" x14ac:dyDescent="0.25">
      <c r="A468">
        <v>2085</v>
      </c>
      <c r="B468" s="5" t="s">
        <v>3654</v>
      </c>
    </row>
    <row r="469" spans="1:2" x14ac:dyDescent="0.25">
      <c r="A469">
        <v>2085</v>
      </c>
      <c r="B469" s="5" t="s">
        <v>3099</v>
      </c>
    </row>
    <row r="470" spans="1:2" x14ac:dyDescent="0.25">
      <c r="A470">
        <v>2086</v>
      </c>
      <c r="B470" s="5" t="s">
        <v>3655</v>
      </c>
    </row>
    <row r="471" spans="1:2" x14ac:dyDescent="0.25">
      <c r="A471">
        <v>2086</v>
      </c>
      <c r="B471" s="5" t="s">
        <v>3100</v>
      </c>
    </row>
    <row r="472" spans="1:2" x14ac:dyDescent="0.25">
      <c r="A472">
        <v>2087</v>
      </c>
      <c r="B472" s="5" t="s">
        <v>3101</v>
      </c>
    </row>
    <row r="473" spans="1:2" x14ac:dyDescent="0.25">
      <c r="A473">
        <v>2088</v>
      </c>
      <c r="B473" s="5" t="s">
        <v>3102</v>
      </c>
    </row>
    <row r="474" spans="1:2" x14ac:dyDescent="0.25">
      <c r="A474">
        <v>2089</v>
      </c>
      <c r="B474" s="5" t="s">
        <v>3103</v>
      </c>
    </row>
    <row r="475" spans="1:2" x14ac:dyDescent="0.25">
      <c r="A475">
        <v>2090</v>
      </c>
      <c r="B475" s="5" t="s">
        <v>3656</v>
      </c>
    </row>
    <row r="476" spans="1:2" x14ac:dyDescent="0.25">
      <c r="A476">
        <v>2090</v>
      </c>
      <c r="B476" s="5" t="s">
        <v>3104</v>
      </c>
    </row>
    <row r="477" spans="1:2" x14ac:dyDescent="0.25">
      <c r="A477">
        <v>2091</v>
      </c>
      <c r="B477" s="5" t="s">
        <v>3105</v>
      </c>
    </row>
    <row r="478" spans="1:2" x14ac:dyDescent="0.25">
      <c r="A478">
        <v>2092</v>
      </c>
      <c r="B478" s="5" t="s">
        <v>3106</v>
      </c>
    </row>
    <row r="479" spans="1:2" x14ac:dyDescent="0.25">
      <c r="A479">
        <v>2093</v>
      </c>
      <c r="B479" s="5" t="s">
        <v>3107</v>
      </c>
    </row>
    <row r="480" spans="1:2" x14ac:dyDescent="0.25">
      <c r="A480">
        <v>2094</v>
      </c>
      <c r="B480" s="5" t="s">
        <v>3108</v>
      </c>
    </row>
    <row r="481" spans="1:2" x14ac:dyDescent="0.25">
      <c r="A481">
        <v>2095</v>
      </c>
      <c r="B481" s="5" t="s">
        <v>3109</v>
      </c>
    </row>
    <row r="482" spans="1:2" x14ac:dyDescent="0.25">
      <c r="A482">
        <v>2096</v>
      </c>
      <c r="B482" s="5" t="s">
        <v>3110</v>
      </c>
    </row>
    <row r="483" spans="1:2" x14ac:dyDescent="0.25">
      <c r="A483">
        <v>2097</v>
      </c>
      <c r="B483" s="5" t="s">
        <v>3111</v>
      </c>
    </row>
    <row r="484" spans="1:2" x14ac:dyDescent="0.25">
      <c r="A484">
        <v>2098</v>
      </c>
      <c r="B484" s="5" t="s">
        <v>3112</v>
      </c>
    </row>
    <row r="485" spans="1:2" x14ac:dyDescent="0.25">
      <c r="A485">
        <v>2099</v>
      </c>
      <c r="B485" s="5" t="s">
        <v>3113</v>
      </c>
    </row>
    <row r="486" spans="1:2" x14ac:dyDescent="0.25">
      <c r="A486">
        <v>2100</v>
      </c>
      <c r="B486" s="5" t="s">
        <v>3114</v>
      </c>
    </row>
    <row r="487" spans="1:2" x14ac:dyDescent="0.25">
      <c r="A487">
        <v>2101</v>
      </c>
      <c r="B487" s="5" t="s">
        <v>3115</v>
      </c>
    </row>
    <row r="488" spans="1:2" x14ac:dyDescent="0.25">
      <c r="A488">
        <v>2102</v>
      </c>
      <c r="B488" s="5" t="s">
        <v>3116</v>
      </c>
    </row>
    <row r="489" spans="1:2" x14ac:dyDescent="0.25">
      <c r="A489">
        <v>2103</v>
      </c>
      <c r="B489" s="5" t="s">
        <v>3117</v>
      </c>
    </row>
    <row r="490" spans="1:2" x14ac:dyDescent="0.25">
      <c r="A490">
        <v>2104</v>
      </c>
      <c r="B490" s="5" t="s">
        <v>3118</v>
      </c>
    </row>
    <row r="491" spans="1:2" x14ac:dyDescent="0.25">
      <c r="A491">
        <v>2105</v>
      </c>
      <c r="B491" s="5" t="s">
        <v>3119</v>
      </c>
    </row>
    <row r="492" spans="1:2" x14ac:dyDescent="0.25">
      <c r="A492">
        <v>2106</v>
      </c>
      <c r="B492" s="5" t="s">
        <v>3120</v>
      </c>
    </row>
    <row r="493" spans="1:2" x14ac:dyDescent="0.25">
      <c r="A493">
        <v>2107</v>
      </c>
      <c r="B493" s="5" t="s">
        <v>3121</v>
      </c>
    </row>
    <row r="494" spans="1:2" x14ac:dyDescent="0.25">
      <c r="A494">
        <v>2108</v>
      </c>
      <c r="B494" s="5" t="s">
        <v>3122</v>
      </c>
    </row>
    <row r="495" spans="1:2" x14ac:dyDescent="0.25">
      <c r="A495">
        <v>2109</v>
      </c>
      <c r="B495" s="5" t="s">
        <v>3123</v>
      </c>
    </row>
    <row r="496" spans="1:2" x14ac:dyDescent="0.25">
      <c r="A496">
        <v>2110</v>
      </c>
      <c r="B496" s="5" t="s">
        <v>3124</v>
      </c>
    </row>
    <row r="497" spans="1:2" x14ac:dyDescent="0.25">
      <c r="A497">
        <v>2111</v>
      </c>
      <c r="B497" s="5" t="s">
        <v>3125</v>
      </c>
    </row>
    <row r="498" spans="1:2" x14ac:dyDescent="0.25">
      <c r="A498">
        <v>2112</v>
      </c>
      <c r="B498" s="5" t="s">
        <v>3126</v>
      </c>
    </row>
    <row r="499" spans="1:2" x14ac:dyDescent="0.25">
      <c r="A499">
        <v>2113</v>
      </c>
      <c r="B499" s="5" t="s">
        <v>3127</v>
      </c>
    </row>
    <row r="500" spans="1:2" x14ac:dyDescent="0.25">
      <c r="A500">
        <v>2114</v>
      </c>
      <c r="B500" s="5" t="s">
        <v>3128</v>
      </c>
    </row>
    <row r="501" spans="1:2" x14ac:dyDescent="0.25">
      <c r="A501">
        <v>2115</v>
      </c>
      <c r="B501" s="5" t="s">
        <v>3129</v>
      </c>
    </row>
    <row r="502" spans="1:2" x14ac:dyDescent="0.25">
      <c r="A502">
        <v>2116</v>
      </c>
      <c r="B502" s="5" t="s">
        <v>3130</v>
      </c>
    </row>
    <row r="503" spans="1:2" x14ac:dyDescent="0.25">
      <c r="A503">
        <v>2117</v>
      </c>
      <c r="B503" s="5" t="s">
        <v>3131</v>
      </c>
    </row>
    <row r="504" spans="1:2" x14ac:dyDescent="0.25">
      <c r="A504">
        <v>2118</v>
      </c>
      <c r="B504" s="5" t="s">
        <v>3132</v>
      </c>
    </row>
    <row r="505" spans="1:2" x14ac:dyDescent="0.25">
      <c r="A505">
        <v>2119</v>
      </c>
      <c r="B505" s="5" t="s">
        <v>3133</v>
      </c>
    </row>
    <row r="506" spans="1:2" x14ac:dyDescent="0.25">
      <c r="A506">
        <v>2120</v>
      </c>
      <c r="B506" s="5" t="s">
        <v>3134</v>
      </c>
    </row>
    <row r="507" spans="1:2" x14ac:dyDescent="0.25">
      <c r="A507">
        <v>2121</v>
      </c>
      <c r="B507" s="5" t="s">
        <v>3135</v>
      </c>
    </row>
    <row r="508" spans="1:2" x14ac:dyDescent="0.25">
      <c r="A508">
        <v>2122</v>
      </c>
      <c r="B508" s="5" t="s">
        <v>3136</v>
      </c>
    </row>
    <row r="509" spans="1:2" x14ac:dyDescent="0.25">
      <c r="A509">
        <v>2123</v>
      </c>
      <c r="B509" s="5" t="s">
        <v>3137</v>
      </c>
    </row>
    <row r="510" spans="1:2" x14ac:dyDescent="0.25">
      <c r="A510">
        <v>2124</v>
      </c>
      <c r="B510" s="5" t="s">
        <v>3138</v>
      </c>
    </row>
    <row r="511" spans="1:2" x14ac:dyDescent="0.25">
      <c r="A511">
        <v>2125</v>
      </c>
      <c r="B511" s="5" t="s">
        <v>3139</v>
      </c>
    </row>
    <row r="512" spans="1:2" x14ac:dyDescent="0.25">
      <c r="A512">
        <v>2126</v>
      </c>
      <c r="B512" s="5" t="s">
        <v>3140</v>
      </c>
    </row>
    <row r="513" spans="1:2" x14ac:dyDescent="0.25">
      <c r="A513">
        <v>2127</v>
      </c>
      <c r="B513" s="5" t="s">
        <v>3657</v>
      </c>
    </row>
    <row r="514" spans="1:2" x14ac:dyDescent="0.25">
      <c r="A514">
        <v>2127</v>
      </c>
      <c r="B514" s="5" t="s">
        <v>3141</v>
      </c>
    </row>
    <row r="515" spans="1:2" x14ac:dyDescent="0.25">
      <c r="A515">
        <v>2128</v>
      </c>
      <c r="B515" s="5" t="s">
        <v>3658</v>
      </c>
    </row>
    <row r="516" spans="1:2" x14ac:dyDescent="0.25">
      <c r="A516">
        <v>2128</v>
      </c>
      <c r="B516" s="5" t="s">
        <v>3142</v>
      </c>
    </row>
    <row r="517" spans="1:2" x14ac:dyDescent="0.25">
      <c r="A517">
        <v>2129</v>
      </c>
      <c r="B517" s="5" t="s">
        <v>3659</v>
      </c>
    </row>
    <row r="518" spans="1:2" x14ac:dyDescent="0.25">
      <c r="A518">
        <v>2129</v>
      </c>
      <c r="B518" s="5" t="s">
        <v>3143</v>
      </c>
    </row>
    <row r="519" spans="1:2" x14ac:dyDescent="0.25">
      <c r="A519">
        <v>2130</v>
      </c>
      <c r="B519" s="5" t="s">
        <v>3144</v>
      </c>
    </row>
    <row r="520" spans="1:2" x14ac:dyDescent="0.25">
      <c r="A520">
        <v>2131</v>
      </c>
      <c r="B520" s="5" t="s">
        <v>3145</v>
      </c>
    </row>
    <row r="521" spans="1:2" x14ac:dyDescent="0.25">
      <c r="A521">
        <v>2132</v>
      </c>
      <c r="B521" s="5" t="s">
        <v>3859</v>
      </c>
    </row>
    <row r="522" spans="1:2" x14ac:dyDescent="0.25">
      <c r="A522">
        <v>2133</v>
      </c>
      <c r="B522" s="5" t="s">
        <v>3146</v>
      </c>
    </row>
    <row r="523" spans="1:2" x14ac:dyDescent="0.25">
      <c r="A523">
        <v>2134</v>
      </c>
      <c r="B523" s="5" t="s">
        <v>3147</v>
      </c>
    </row>
    <row r="524" spans="1:2" x14ac:dyDescent="0.25">
      <c r="A524">
        <v>2135</v>
      </c>
      <c r="B524" s="5" t="s">
        <v>3660</v>
      </c>
    </row>
    <row r="525" spans="1:2" x14ac:dyDescent="0.25">
      <c r="A525">
        <v>2135</v>
      </c>
      <c r="B525" s="5" t="s">
        <v>3148</v>
      </c>
    </row>
    <row r="526" spans="1:2" x14ac:dyDescent="0.25">
      <c r="A526">
        <v>2136</v>
      </c>
      <c r="B526" s="5" t="s">
        <v>3661</v>
      </c>
    </row>
    <row r="527" spans="1:2" x14ac:dyDescent="0.25">
      <c r="A527">
        <v>2136</v>
      </c>
      <c r="B527" s="5" t="s">
        <v>3149</v>
      </c>
    </row>
    <row r="528" spans="1:2" x14ac:dyDescent="0.25">
      <c r="A528">
        <v>2137</v>
      </c>
      <c r="B528" s="5" t="s">
        <v>3662</v>
      </c>
    </row>
    <row r="529" spans="1:2" x14ac:dyDescent="0.25">
      <c r="A529">
        <v>2137</v>
      </c>
      <c r="B529" s="5" t="s">
        <v>3150</v>
      </c>
    </row>
    <row r="530" spans="1:2" x14ac:dyDescent="0.25">
      <c r="A530">
        <v>2138</v>
      </c>
      <c r="B530" s="5" t="s">
        <v>3151</v>
      </c>
    </row>
    <row r="531" spans="1:2" x14ac:dyDescent="0.25">
      <c r="A531">
        <v>2139</v>
      </c>
      <c r="B531" s="5" t="s">
        <v>3152</v>
      </c>
    </row>
    <row r="532" spans="1:2" x14ac:dyDescent="0.25">
      <c r="A532">
        <v>2140</v>
      </c>
      <c r="B532" s="5" t="s">
        <v>3153</v>
      </c>
    </row>
    <row r="533" spans="1:2" x14ac:dyDescent="0.25">
      <c r="A533">
        <v>2141</v>
      </c>
      <c r="B533" s="5" t="s">
        <v>3663</v>
      </c>
    </row>
    <row r="534" spans="1:2" x14ac:dyDescent="0.25">
      <c r="A534">
        <v>2141</v>
      </c>
      <c r="B534" s="5" t="s">
        <v>3154</v>
      </c>
    </row>
    <row r="535" spans="1:2" x14ac:dyDescent="0.25">
      <c r="A535">
        <v>2142</v>
      </c>
      <c r="B535" s="5" t="s">
        <v>3155</v>
      </c>
    </row>
    <row r="536" spans="1:2" x14ac:dyDescent="0.25">
      <c r="A536">
        <v>2143</v>
      </c>
      <c r="B536" s="5" t="s">
        <v>3156</v>
      </c>
    </row>
    <row r="537" spans="1:2" x14ac:dyDescent="0.25">
      <c r="A537">
        <v>2144</v>
      </c>
      <c r="B537" s="5" t="s">
        <v>3157</v>
      </c>
    </row>
    <row r="538" spans="1:2" x14ac:dyDescent="0.25">
      <c r="A538">
        <v>2145</v>
      </c>
      <c r="B538" s="5" t="s">
        <v>3158</v>
      </c>
    </row>
    <row r="539" spans="1:2" x14ac:dyDescent="0.25">
      <c r="A539">
        <v>2146</v>
      </c>
      <c r="B539" s="5" t="s">
        <v>3159</v>
      </c>
    </row>
    <row r="540" spans="1:2" x14ac:dyDescent="0.25">
      <c r="A540">
        <v>2147</v>
      </c>
      <c r="B540" s="5" t="s">
        <v>3664</v>
      </c>
    </row>
    <row r="541" spans="1:2" x14ac:dyDescent="0.25">
      <c r="A541">
        <v>2147</v>
      </c>
      <c r="B541" s="5" t="s">
        <v>3160</v>
      </c>
    </row>
    <row r="542" spans="1:2" x14ac:dyDescent="0.25">
      <c r="A542">
        <v>2148</v>
      </c>
      <c r="B542" s="5" t="s">
        <v>3665</v>
      </c>
    </row>
    <row r="543" spans="1:2" x14ac:dyDescent="0.25">
      <c r="A543">
        <v>2148</v>
      </c>
      <c r="B543" s="5" t="s">
        <v>3161</v>
      </c>
    </row>
    <row r="544" spans="1:2" x14ac:dyDescent="0.25">
      <c r="A544">
        <v>2149</v>
      </c>
      <c r="B544" s="5" t="s">
        <v>3162</v>
      </c>
    </row>
    <row r="545" spans="1:2" x14ac:dyDescent="0.25">
      <c r="A545">
        <v>2150</v>
      </c>
      <c r="B545" s="5" t="s">
        <v>3163</v>
      </c>
    </row>
    <row r="546" spans="1:2" x14ac:dyDescent="0.25">
      <c r="A546">
        <v>2151</v>
      </c>
      <c r="B546" s="5" t="s">
        <v>3164</v>
      </c>
    </row>
    <row r="547" spans="1:2" x14ac:dyDescent="0.25">
      <c r="A547">
        <v>2152</v>
      </c>
      <c r="B547" s="5" t="s">
        <v>3666</v>
      </c>
    </row>
    <row r="548" spans="1:2" x14ac:dyDescent="0.25">
      <c r="A548">
        <v>2152</v>
      </c>
      <c r="B548" s="5" t="s">
        <v>3165</v>
      </c>
    </row>
    <row r="549" spans="1:2" x14ac:dyDescent="0.25">
      <c r="A549">
        <v>2153</v>
      </c>
      <c r="B549" s="5" t="s">
        <v>3667</v>
      </c>
    </row>
    <row r="550" spans="1:2" x14ac:dyDescent="0.25">
      <c r="A550">
        <v>2153</v>
      </c>
      <c r="B550" s="5" t="s">
        <v>3166</v>
      </c>
    </row>
    <row r="551" spans="1:2" x14ac:dyDescent="0.25">
      <c r="A551">
        <v>2154</v>
      </c>
      <c r="B551" s="5" t="s">
        <v>3668</v>
      </c>
    </row>
    <row r="552" spans="1:2" x14ac:dyDescent="0.25">
      <c r="A552">
        <v>2154</v>
      </c>
      <c r="B552" s="5" t="s">
        <v>3167</v>
      </c>
    </row>
    <row r="553" spans="1:2" x14ac:dyDescent="0.25">
      <c r="A553">
        <v>2155</v>
      </c>
      <c r="B553" s="5" t="s">
        <v>3669</v>
      </c>
    </row>
    <row r="554" spans="1:2" x14ac:dyDescent="0.25">
      <c r="A554">
        <v>2155</v>
      </c>
      <c r="B554" s="5" t="s">
        <v>3168</v>
      </c>
    </row>
    <row r="555" spans="1:2" x14ac:dyDescent="0.25">
      <c r="A555">
        <v>2156</v>
      </c>
      <c r="B555" s="5" t="s">
        <v>3169</v>
      </c>
    </row>
    <row r="556" spans="1:2" x14ac:dyDescent="0.25">
      <c r="A556">
        <v>2157</v>
      </c>
      <c r="B556" s="5" t="s">
        <v>3170</v>
      </c>
    </row>
    <row r="557" spans="1:2" x14ac:dyDescent="0.25">
      <c r="A557">
        <v>2158</v>
      </c>
      <c r="B557" s="5" t="s">
        <v>3171</v>
      </c>
    </row>
    <row r="558" spans="1:2" x14ac:dyDescent="0.25">
      <c r="A558">
        <v>2159</v>
      </c>
      <c r="B558" s="5" t="s">
        <v>3172</v>
      </c>
    </row>
    <row r="559" spans="1:2" x14ac:dyDescent="0.25">
      <c r="A559">
        <v>2160</v>
      </c>
      <c r="B559" s="5" t="s">
        <v>3670</v>
      </c>
    </row>
    <row r="560" spans="1:2" x14ac:dyDescent="0.25">
      <c r="A560">
        <v>2160</v>
      </c>
      <c r="B560" s="5" t="s">
        <v>3173</v>
      </c>
    </row>
    <row r="561" spans="1:2" x14ac:dyDescent="0.25">
      <c r="A561">
        <v>2161</v>
      </c>
      <c r="B561" s="5" t="s">
        <v>3174</v>
      </c>
    </row>
    <row r="562" spans="1:2" x14ac:dyDescent="0.25">
      <c r="A562">
        <v>2162</v>
      </c>
      <c r="B562" s="5" t="s">
        <v>3175</v>
      </c>
    </row>
    <row r="563" spans="1:2" x14ac:dyDescent="0.25">
      <c r="A563">
        <v>2163</v>
      </c>
      <c r="B563" s="5" t="s">
        <v>3176</v>
      </c>
    </row>
    <row r="564" spans="1:2" x14ac:dyDescent="0.25">
      <c r="A564">
        <v>2164</v>
      </c>
      <c r="B564" s="5" t="s">
        <v>3177</v>
      </c>
    </row>
    <row r="565" spans="1:2" x14ac:dyDescent="0.25">
      <c r="A565">
        <v>2165</v>
      </c>
      <c r="B565" s="5" t="s">
        <v>3178</v>
      </c>
    </row>
    <row r="566" spans="1:2" x14ac:dyDescent="0.25">
      <c r="A566">
        <v>2166</v>
      </c>
      <c r="B566" s="5" t="s">
        <v>3179</v>
      </c>
    </row>
    <row r="567" spans="1:2" x14ac:dyDescent="0.25">
      <c r="A567">
        <v>2167</v>
      </c>
      <c r="B567" s="5" t="s">
        <v>3180</v>
      </c>
    </row>
    <row r="568" spans="1:2" x14ac:dyDescent="0.25">
      <c r="A568">
        <v>2168</v>
      </c>
      <c r="B568" s="5" t="s">
        <v>3181</v>
      </c>
    </row>
    <row r="569" spans="1:2" x14ac:dyDescent="0.25">
      <c r="A569">
        <v>2169</v>
      </c>
      <c r="B569" s="5" t="s">
        <v>3182</v>
      </c>
    </row>
    <row r="570" spans="1:2" x14ac:dyDescent="0.25">
      <c r="A570">
        <v>2170</v>
      </c>
      <c r="B570" s="5" t="s">
        <v>3183</v>
      </c>
    </row>
    <row r="571" spans="1:2" x14ac:dyDescent="0.25">
      <c r="A571">
        <v>2171</v>
      </c>
      <c r="B571" s="5" t="s">
        <v>3184</v>
      </c>
    </row>
    <row r="572" spans="1:2" x14ac:dyDescent="0.25">
      <c r="A572">
        <v>2172</v>
      </c>
      <c r="B572" s="5" t="s">
        <v>3185</v>
      </c>
    </row>
    <row r="573" spans="1:2" x14ac:dyDescent="0.25">
      <c r="A573">
        <v>2173</v>
      </c>
      <c r="B573" s="5" t="s">
        <v>3186</v>
      </c>
    </row>
    <row r="574" spans="1:2" x14ac:dyDescent="0.25">
      <c r="A574">
        <v>2174</v>
      </c>
      <c r="B574" s="5" t="s">
        <v>3187</v>
      </c>
    </row>
    <row r="575" spans="1:2" x14ac:dyDescent="0.25">
      <c r="A575">
        <v>2176</v>
      </c>
      <c r="B575" s="5" t="s">
        <v>3188</v>
      </c>
    </row>
    <row r="576" spans="1:2" x14ac:dyDescent="0.25">
      <c r="A576">
        <v>2177</v>
      </c>
      <c r="B576" s="5" t="s">
        <v>3671</v>
      </c>
    </row>
    <row r="577" spans="1:2" x14ac:dyDescent="0.25">
      <c r="A577">
        <v>2177</v>
      </c>
      <c r="B577" s="5" t="s">
        <v>3189</v>
      </c>
    </row>
    <row r="578" spans="1:2" x14ac:dyDescent="0.25">
      <c r="A578">
        <v>2178</v>
      </c>
      <c r="B578" s="5" t="s">
        <v>3672</v>
      </c>
    </row>
    <row r="579" spans="1:2" x14ac:dyDescent="0.25">
      <c r="A579">
        <v>2178</v>
      </c>
      <c r="B579" s="5" t="s">
        <v>3190</v>
      </c>
    </row>
    <row r="580" spans="1:2" x14ac:dyDescent="0.25">
      <c r="A580">
        <v>2179</v>
      </c>
      <c r="B580" s="5" t="s">
        <v>3191</v>
      </c>
    </row>
    <row r="581" spans="1:2" x14ac:dyDescent="0.25">
      <c r="A581">
        <v>2180</v>
      </c>
      <c r="B581" s="5" t="s">
        <v>3673</v>
      </c>
    </row>
    <row r="582" spans="1:2" x14ac:dyDescent="0.25">
      <c r="A582">
        <v>2180</v>
      </c>
      <c r="B582" s="5" t="s">
        <v>3192</v>
      </c>
    </row>
    <row r="583" spans="1:2" x14ac:dyDescent="0.25">
      <c r="A583">
        <v>2181</v>
      </c>
      <c r="B583" s="5" t="s">
        <v>3193</v>
      </c>
    </row>
    <row r="584" spans="1:2" x14ac:dyDescent="0.25">
      <c r="A584">
        <v>2182</v>
      </c>
      <c r="B584" s="5" t="s">
        <v>3194</v>
      </c>
    </row>
    <row r="585" spans="1:2" x14ac:dyDescent="0.25">
      <c r="A585">
        <v>2183</v>
      </c>
      <c r="B585" s="5" t="s">
        <v>3195</v>
      </c>
    </row>
    <row r="586" spans="1:2" x14ac:dyDescent="0.25">
      <c r="A586">
        <v>2184</v>
      </c>
      <c r="B586" s="5" t="s">
        <v>3674</v>
      </c>
    </row>
    <row r="587" spans="1:2" x14ac:dyDescent="0.25">
      <c r="A587">
        <v>2184</v>
      </c>
      <c r="B587" s="5" t="s">
        <v>3196</v>
      </c>
    </row>
    <row r="588" spans="1:2" x14ac:dyDescent="0.25">
      <c r="A588">
        <v>2185</v>
      </c>
      <c r="B588" s="5" t="s">
        <v>3675</v>
      </c>
    </row>
    <row r="589" spans="1:2" x14ac:dyDescent="0.25">
      <c r="A589">
        <v>2185</v>
      </c>
      <c r="B589" s="5" t="s">
        <v>3197</v>
      </c>
    </row>
    <row r="590" spans="1:2" x14ac:dyDescent="0.25">
      <c r="A590">
        <v>2186</v>
      </c>
      <c r="B590" s="5" t="s">
        <v>3198</v>
      </c>
    </row>
    <row r="591" spans="1:2" x14ac:dyDescent="0.25">
      <c r="A591">
        <v>2188</v>
      </c>
      <c r="B591" s="5" t="s">
        <v>3199</v>
      </c>
    </row>
    <row r="592" spans="1:2" x14ac:dyDescent="0.25">
      <c r="A592">
        <v>2189</v>
      </c>
      <c r="B592" s="5" t="s">
        <v>3200</v>
      </c>
    </row>
    <row r="593" spans="1:2" x14ac:dyDescent="0.25">
      <c r="A593">
        <v>2190</v>
      </c>
      <c r="B593" s="5" t="s">
        <v>3201</v>
      </c>
    </row>
    <row r="594" spans="1:2" x14ac:dyDescent="0.25">
      <c r="A594">
        <v>2193</v>
      </c>
      <c r="B594" s="5" t="s">
        <v>3676</v>
      </c>
    </row>
    <row r="595" spans="1:2" x14ac:dyDescent="0.25">
      <c r="A595">
        <v>2193</v>
      </c>
      <c r="B595" s="5" t="s">
        <v>3202</v>
      </c>
    </row>
    <row r="596" spans="1:2" x14ac:dyDescent="0.25">
      <c r="A596">
        <v>2194</v>
      </c>
      <c r="B596" s="5" t="s">
        <v>3677</v>
      </c>
    </row>
    <row r="597" spans="1:2" x14ac:dyDescent="0.25">
      <c r="A597">
        <v>2194</v>
      </c>
      <c r="B597" s="5" t="s">
        <v>3203</v>
      </c>
    </row>
    <row r="598" spans="1:2" x14ac:dyDescent="0.25">
      <c r="A598">
        <v>2195</v>
      </c>
      <c r="B598" s="5" t="s">
        <v>3204</v>
      </c>
    </row>
    <row r="599" spans="1:2" x14ac:dyDescent="0.25">
      <c r="A599">
        <v>2196</v>
      </c>
      <c r="B599" s="5" t="s">
        <v>3205</v>
      </c>
    </row>
    <row r="600" spans="1:2" x14ac:dyDescent="0.25">
      <c r="A600">
        <v>2197</v>
      </c>
      <c r="B600" s="5" t="s">
        <v>3678</v>
      </c>
    </row>
    <row r="601" spans="1:2" x14ac:dyDescent="0.25">
      <c r="A601">
        <v>2197</v>
      </c>
      <c r="B601" s="5" t="s">
        <v>3206</v>
      </c>
    </row>
    <row r="602" spans="1:2" x14ac:dyDescent="0.25">
      <c r="A602">
        <v>2199</v>
      </c>
      <c r="B602" s="5" t="s">
        <v>3860</v>
      </c>
    </row>
    <row r="603" spans="1:2" x14ac:dyDescent="0.25">
      <c r="A603">
        <v>2200</v>
      </c>
      <c r="B603" s="5" t="s">
        <v>3207</v>
      </c>
    </row>
    <row r="604" spans="1:2" x14ac:dyDescent="0.25">
      <c r="A604">
        <v>2201</v>
      </c>
      <c r="B604" s="5" t="s">
        <v>3208</v>
      </c>
    </row>
    <row r="605" spans="1:2" x14ac:dyDescent="0.25">
      <c r="A605">
        <v>2202</v>
      </c>
      <c r="B605" s="5" t="s">
        <v>3209</v>
      </c>
    </row>
    <row r="606" spans="1:2" x14ac:dyDescent="0.25">
      <c r="A606">
        <v>2203</v>
      </c>
      <c r="B606" s="5" t="s">
        <v>3679</v>
      </c>
    </row>
    <row r="607" spans="1:2" x14ac:dyDescent="0.25">
      <c r="A607">
        <v>2203</v>
      </c>
      <c r="B607" s="5" t="s">
        <v>3210</v>
      </c>
    </row>
    <row r="608" spans="1:2" x14ac:dyDescent="0.25">
      <c r="A608">
        <v>2204</v>
      </c>
      <c r="B608" s="5" t="s">
        <v>3680</v>
      </c>
    </row>
    <row r="609" spans="1:2" x14ac:dyDescent="0.25">
      <c r="A609">
        <v>2204</v>
      </c>
      <c r="B609" s="5" t="s">
        <v>3211</v>
      </c>
    </row>
    <row r="610" spans="1:2" x14ac:dyDescent="0.25">
      <c r="A610">
        <v>2205</v>
      </c>
      <c r="B610" s="5" t="s">
        <v>3212</v>
      </c>
    </row>
    <row r="611" spans="1:2" x14ac:dyDescent="0.25">
      <c r="A611">
        <v>2206</v>
      </c>
      <c r="B611" s="5" t="s">
        <v>3213</v>
      </c>
    </row>
    <row r="612" spans="1:2" x14ac:dyDescent="0.25">
      <c r="A612">
        <v>2207</v>
      </c>
      <c r="B612" s="5" t="s">
        <v>3214</v>
      </c>
    </row>
    <row r="613" spans="1:2" x14ac:dyDescent="0.25">
      <c r="A613">
        <v>2208</v>
      </c>
      <c r="B613" s="5" t="s">
        <v>3215</v>
      </c>
    </row>
    <row r="614" spans="1:2" x14ac:dyDescent="0.25">
      <c r="A614">
        <v>2209</v>
      </c>
      <c r="B614" s="5" t="s">
        <v>3216</v>
      </c>
    </row>
    <row r="615" spans="1:2" x14ac:dyDescent="0.25">
      <c r="A615">
        <v>2210</v>
      </c>
      <c r="B615" s="5" t="s">
        <v>3217</v>
      </c>
    </row>
    <row r="616" spans="1:2" x14ac:dyDescent="0.25">
      <c r="A616">
        <v>2211</v>
      </c>
      <c r="B616" s="5" t="s">
        <v>3218</v>
      </c>
    </row>
    <row r="617" spans="1:2" x14ac:dyDescent="0.25">
      <c r="A617">
        <v>2212</v>
      </c>
      <c r="B617" s="5" t="s">
        <v>3219</v>
      </c>
    </row>
    <row r="618" spans="1:2" x14ac:dyDescent="0.25">
      <c r="A618">
        <v>2213</v>
      </c>
      <c r="B618" s="5" t="s">
        <v>3220</v>
      </c>
    </row>
    <row r="619" spans="1:2" x14ac:dyDescent="0.25">
      <c r="A619">
        <v>2214</v>
      </c>
      <c r="B619" s="5" t="s">
        <v>3221</v>
      </c>
    </row>
    <row r="620" spans="1:2" x14ac:dyDescent="0.25">
      <c r="A620">
        <v>2215</v>
      </c>
      <c r="B620" s="5" t="s">
        <v>3681</v>
      </c>
    </row>
    <row r="621" spans="1:2" x14ac:dyDescent="0.25">
      <c r="A621">
        <v>2215</v>
      </c>
      <c r="B621" s="5" t="s">
        <v>3222</v>
      </c>
    </row>
    <row r="622" spans="1:2" x14ac:dyDescent="0.25">
      <c r="A622">
        <v>2216</v>
      </c>
      <c r="B622" s="5" t="s">
        <v>3223</v>
      </c>
    </row>
    <row r="623" spans="1:2" x14ac:dyDescent="0.25">
      <c r="A623">
        <v>2217</v>
      </c>
      <c r="B623" s="5" t="s">
        <v>3682</v>
      </c>
    </row>
    <row r="624" spans="1:2" x14ac:dyDescent="0.25">
      <c r="A624">
        <v>2217</v>
      </c>
      <c r="B624" s="5" t="s">
        <v>3224</v>
      </c>
    </row>
    <row r="625" spans="1:2" x14ac:dyDescent="0.25">
      <c r="A625">
        <v>2218</v>
      </c>
      <c r="B625" s="5" t="s">
        <v>3683</v>
      </c>
    </row>
    <row r="626" spans="1:2" x14ac:dyDescent="0.25">
      <c r="A626">
        <v>2218</v>
      </c>
      <c r="B626" s="5" t="s">
        <v>3225</v>
      </c>
    </row>
    <row r="627" spans="1:2" x14ac:dyDescent="0.25">
      <c r="A627">
        <v>2219</v>
      </c>
      <c r="B627" s="5" t="s">
        <v>3684</v>
      </c>
    </row>
    <row r="628" spans="1:2" x14ac:dyDescent="0.25">
      <c r="A628">
        <v>2219</v>
      </c>
      <c r="B628" s="5" t="s">
        <v>3226</v>
      </c>
    </row>
    <row r="629" spans="1:2" x14ac:dyDescent="0.25">
      <c r="A629">
        <v>2220</v>
      </c>
      <c r="B629" s="5" t="s">
        <v>3227</v>
      </c>
    </row>
    <row r="630" spans="1:2" x14ac:dyDescent="0.25">
      <c r="A630">
        <v>2221</v>
      </c>
      <c r="B630" s="5" t="s">
        <v>3228</v>
      </c>
    </row>
    <row r="631" spans="1:2" x14ac:dyDescent="0.25">
      <c r="A631">
        <v>2222</v>
      </c>
      <c r="B631" s="5" t="s">
        <v>3229</v>
      </c>
    </row>
    <row r="632" spans="1:2" x14ac:dyDescent="0.25">
      <c r="A632">
        <v>2223</v>
      </c>
      <c r="B632" s="5" t="s">
        <v>3685</v>
      </c>
    </row>
    <row r="633" spans="1:2" x14ac:dyDescent="0.25">
      <c r="A633">
        <v>2223</v>
      </c>
      <c r="B633" s="5" t="s">
        <v>3230</v>
      </c>
    </row>
    <row r="634" spans="1:2" x14ac:dyDescent="0.25">
      <c r="A634">
        <v>2224</v>
      </c>
      <c r="B634" s="5" t="s">
        <v>3231</v>
      </c>
    </row>
    <row r="635" spans="1:2" x14ac:dyDescent="0.25">
      <c r="A635">
        <v>2226</v>
      </c>
      <c r="B635" s="5" t="s">
        <v>3232</v>
      </c>
    </row>
    <row r="636" spans="1:2" x14ac:dyDescent="0.25">
      <c r="A636">
        <v>2227</v>
      </c>
      <c r="B636" s="5" t="s">
        <v>3233</v>
      </c>
    </row>
    <row r="637" spans="1:2" x14ac:dyDescent="0.25">
      <c r="A637">
        <v>2228</v>
      </c>
      <c r="B637" s="5" t="s">
        <v>3234</v>
      </c>
    </row>
    <row r="638" spans="1:2" x14ac:dyDescent="0.25">
      <c r="A638">
        <v>2229</v>
      </c>
      <c r="B638" s="5" t="s">
        <v>3235</v>
      </c>
    </row>
    <row r="639" spans="1:2" x14ac:dyDescent="0.25">
      <c r="A639">
        <v>2230</v>
      </c>
      <c r="B639" s="5" t="s">
        <v>3236</v>
      </c>
    </row>
    <row r="640" spans="1:2" x14ac:dyDescent="0.25">
      <c r="A640">
        <v>2231</v>
      </c>
      <c r="B640" s="5" t="s">
        <v>3237</v>
      </c>
    </row>
    <row r="641" spans="1:2" x14ac:dyDescent="0.25">
      <c r="A641">
        <v>2232</v>
      </c>
      <c r="B641" s="5" t="s">
        <v>3238</v>
      </c>
    </row>
    <row r="642" spans="1:2" x14ac:dyDescent="0.25">
      <c r="A642">
        <v>2233</v>
      </c>
      <c r="B642" s="5" t="s">
        <v>3239</v>
      </c>
    </row>
    <row r="643" spans="1:2" x14ac:dyDescent="0.25">
      <c r="A643">
        <v>2234</v>
      </c>
      <c r="B643" s="5" t="s">
        <v>3240</v>
      </c>
    </row>
    <row r="644" spans="1:2" x14ac:dyDescent="0.25">
      <c r="A644">
        <v>2235</v>
      </c>
      <c r="B644" s="5" t="s">
        <v>3686</v>
      </c>
    </row>
    <row r="645" spans="1:2" x14ac:dyDescent="0.25">
      <c r="A645">
        <v>2235</v>
      </c>
      <c r="B645" s="5" t="s">
        <v>3241</v>
      </c>
    </row>
    <row r="646" spans="1:2" x14ac:dyDescent="0.25">
      <c r="A646">
        <v>2236</v>
      </c>
      <c r="B646" s="5" t="s">
        <v>3242</v>
      </c>
    </row>
    <row r="647" spans="1:2" x14ac:dyDescent="0.25">
      <c r="A647">
        <v>2237</v>
      </c>
      <c r="B647" s="5" t="s">
        <v>3687</v>
      </c>
    </row>
    <row r="648" spans="1:2" x14ac:dyDescent="0.25">
      <c r="A648">
        <v>2237</v>
      </c>
      <c r="B648" s="5" t="s">
        <v>3243</v>
      </c>
    </row>
    <row r="649" spans="1:2" x14ac:dyDescent="0.25">
      <c r="A649">
        <v>2238</v>
      </c>
      <c r="B649" s="5" t="s">
        <v>3688</v>
      </c>
    </row>
    <row r="650" spans="1:2" x14ac:dyDescent="0.25">
      <c r="A650">
        <v>2238</v>
      </c>
      <c r="B650" s="5" t="s">
        <v>3244</v>
      </c>
    </row>
    <row r="651" spans="1:2" x14ac:dyDescent="0.25">
      <c r="A651">
        <v>2239</v>
      </c>
      <c r="B651" s="5" t="s">
        <v>3245</v>
      </c>
    </row>
    <row r="652" spans="1:2" x14ac:dyDescent="0.25">
      <c r="A652">
        <v>2240</v>
      </c>
      <c r="B652" s="5" t="s">
        <v>3246</v>
      </c>
    </row>
    <row r="653" spans="1:2" x14ac:dyDescent="0.25">
      <c r="A653">
        <v>2241</v>
      </c>
      <c r="B653" s="5" t="s">
        <v>3247</v>
      </c>
    </row>
    <row r="654" spans="1:2" x14ac:dyDescent="0.25">
      <c r="A654">
        <v>2243</v>
      </c>
      <c r="B654" s="5" t="s">
        <v>3248</v>
      </c>
    </row>
    <row r="655" spans="1:2" x14ac:dyDescent="0.25">
      <c r="A655">
        <v>2244</v>
      </c>
      <c r="B655" s="5" t="s">
        <v>3249</v>
      </c>
    </row>
    <row r="656" spans="1:2" x14ac:dyDescent="0.25">
      <c r="A656">
        <v>2245</v>
      </c>
      <c r="B656" s="5" t="s">
        <v>3250</v>
      </c>
    </row>
    <row r="657" spans="1:2" x14ac:dyDescent="0.25">
      <c r="A657">
        <v>2246</v>
      </c>
      <c r="B657" s="5" t="s">
        <v>3251</v>
      </c>
    </row>
    <row r="658" spans="1:2" x14ac:dyDescent="0.25">
      <c r="A658">
        <v>2247</v>
      </c>
      <c r="B658" s="5" t="s">
        <v>3252</v>
      </c>
    </row>
    <row r="659" spans="1:2" x14ac:dyDescent="0.25">
      <c r="A659">
        <v>2251</v>
      </c>
      <c r="B659" s="5" t="s">
        <v>3253</v>
      </c>
    </row>
    <row r="660" spans="1:2" x14ac:dyDescent="0.25">
      <c r="A660">
        <v>2252</v>
      </c>
      <c r="B660" s="5" t="s">
        <v>3689</v>
      </c>
    </row>
    <row r="661" spans="1:2" x14ac:dyDescent="0.25">
      <c r="A661">
        <v>2252</v>
      </c>
      <c r="B661" s="5" t="s">
        <v>3254</v>
      </c>
    </row>
    <row r="662" spans="1:2" x14ac:dyDescent="0.25">
      <c r="A662">
        <v>2254</v>
      </c>
      <c r="B662" s="5" t="s">
        <v>3690</v>
      </c>
    </row>
    <row r="663" spans="1:2" x14ac:dyDescent="0.25">
      <c r="A663">
        <v>2254</v>
      </c>
      <c r="B663" s="5" t="s">
        <v>3255</v>
      </c>
    </row>
    <row r="664" spans="1:2" x14ac:dyDescent="0.25">
      <c r="A664">
        <v>2255</v>
      </c>
      <c r="B664" s="5" t="s">
        <v>3691</v>
      </c>
    </row>
    <row r="665" spans="1:2" x14ac:dyDescent="0.25">
      <c r="A665">
        <v>2255</v>
      </c>
      <c r="B665" s="5" t="s">
        <v>3256</v>
      </c>
    </row>
    <row r="666" spans="1:2" x14ac:dyDescent="0.25">
      <c r="A666">
        <v>2256</v>
      </c>
      <c r="B666" s="5" t="s">
        <v>3692</v>
      </c>
    </row>
    <row r="667" spans="1:2" x14ac:dyDescent="0.25">
      <c r="A667">
        <v>2256</v>
      </c>
      <c r="B667" s="5" t="s">
        <v>3257</v>
      </c>
    </row>
    <row r="668" spans="1:2" x14ac:dyDescent="0.25">
      <c r="A668">
        <v>2257</v>
      </c>
      <c r="B668" s="5" t="s">
        <v>3693</v>
      </c>
    </row>
    <row r="669" spans="1:2" x14ac:dyDescent="0.25">
      <c r="A669">
        <v>2257</v>
      </c>
      <c r="B669" s="5" t="s">
        <v>3258</v>
      </c>
    </row>
    <row r="670" spans="1:2" x14ac:dyDescent="0.25">
      <c r="A670">
        <v>2258</v>
      </c>
      <c r="B670" s="5" t="s">
        <v>3694</v>
      </c>
    </row>
    <row r="671" spans="1:2" x14ac:dyDescent="0.25">
      <c r="A671">
        <v>2258</v>
      </c>
      <c r="B671" s="5" t="s">
        <v>3259</v>
      </c>
    </row>
    <row r="672" spans="1:2" x14ac:dyDescent="0.25">
      <c r="A672">
        <v>2259</v>
      </c>
      <c r="B672" s="5" t="s">
        <v>3695</v>
      </c>
    </row>
    <row r="673" spans="1:2" x14ac:dyDescent="0.25">
      <c r="A673">
        <v>2259</v>
      </c>
      <c r="B673" s="5" t="s">
        <v>3260</v>
      </c>
    </row>
    <row r="674" spans="1:2" x14ac:dyDescent="0.25">
      <c r="A674">
        <v>2260</v>
      </c>
      <c r="B674" s="5" t="s">
        <v>3261</v>
      </c>
    </row>
    <row r="675" spans="1:2" x14ac:dyDescent="0.25">
      <c r="A675">
        <v>2261</v>
      </c>
      <c r="B675" s="5" t="s">
        <v>3696</v>
      </c>
    </row>
    <row r="676" spans="1:2" x14ac:dyDescent="0.25">
      <c r="A676">
        <v>2261</v>
      </c>
      <c r="B676" s="5" t="s">
        <v>3262</v>
      </c>
    </row>
    <row r="677" spans="1:2" x14ac:dyDescent="0.25">
      <c r="A677">
        <v>2262</v>
      </c>
      <c r="B677" s="5" t="s">
        <v>3697</v>
      </c>
    </row>
    <row r="678" spans="1:2" x14ac:dyDescent="0.25">
      <c r="A678">
        <v>2262</v>
      </c>
      <c r="B678" s="5" t="s">
        <v>3263</v>
      </c>
    </row>
    <row r="679" spans="1:2" x14ac:dyDescent="0.25">
      <c r="A679">
        <v>2263</v>
      </c>
      <c r="B679" s="5" t="s">
        <v>3698</v>
      </c>
    </row>
    <row r="680" spans="1:2" x14ac:dyDescent="0.25">
      <c r="A680">
        <v>2263</v>
      </c>
      <c r="B680" s="5" t="s">
        <v>3264</v>
      </c>
    </row>
    <row r="681" spans="1:2" x14ac:dyDescent="0.25">
      <c r="A681">
        <v>2264</v>
      </c>
      <c r="B681" s="5" t="s">
        <v>3699</v>
      </c>
    </row>
    <row r="682" spans="1:2" x14ac:dyDescent="0.25">
      <c r="A682">
        <v>2264</v>
      </c>
      <c r="B682" s="5" t="s">
        <v>3265</v>
      </c>
    </row>
    <row r="683" spans="1:2" x14ac:dyDescent="0.25">
      <c r="A683">
        <v>2265</v>
      </c>
      <c r="B683" s="5" t="s">
        <v>3266</v>
      </c>
    </row>
    <row r="684" spans="1:2" x14ac:dyDescent="0.25">
      <c r="A684">
        <v>2266</v>
      </c>
      <c r="B684" s="5" t="s">
        <v>3267</v>
      </c>
    </row>
    <row r="685" spans="1:2" x14ac:dyDescent="0.25">
      <c r="A685">
        <v>2267</v>
      </c>
      <c r="B685" s="5" t="s">
        <v>3268</v>
      </c>
    </row>
    <row r="686" spans="1:2" x14ac:dyDescent="0.25">
      <c r="A686">
        <v>2268</v>
      </c>
      <c r="B686" s="5" t="s">
        <v>3700</v>
      </c>
    </row>
    <row r="687" spans="1:2" x14ac:dyDescent="0.25">
      <c r="A687">
        <v>2268</v>
      </c>
      <c r="B687" s="5" t="s">
        <v>3269</v>
      </c>
    </row>
    <row r="688" spans="1:2" x14ac:dyDescent="0.25">
      <c r="A688">
        <v>2269</v>
      </c>
      <c r="B688" s="5" t="s">
        <v>3701</v>
      </c>
    </row>
    <row r="689" spans="1:2" x14ac:dyDescent="0.25">
      <c r="A689">
        <v>2269</v>
      </c>
      <c r="B689" s="5" t="s">
        <v>3270</v>
      </c>
    </row>
    <row r="690" spans="1:2" x14ac:dyDescent="0.25">
      <c r="A690">
        <v>2270</v>
      </c>
      <c r="B690" s="5" t="s">
        <v>3702</v>
      </c>
    </row>
    <row r="691" spans="1:2" x14ac:dyDescent="0.25">
      <c r="A691">
        <v>2270</v>
      </c>
      <c r="B691" s="5" t="s">
        <v>3271</v>
      </c>
    </row>
    <row r="692" spans="1:2" x14ac:dyDescent="0.25">
      <c r="A692">
        <v>2271</v>
      </c>
      <c r="B692" s="5" t="s">
        <v>3703</v>
      </c>
    </row>
    <row r="693" spans="1:2" x14ac:dyDescent="0.25">
      <c r="A693">
        <v>2271</v>
      </c>
      <c r="B693" s="5" t="s">
        <v>3272</v>
      </c>
    </row>
    <row r="694" spans="1:2" x14ac:dyDescent="0.25">
      <c r="A694">
        <v>2272</v>
      </c>
      <c r="B694" s="5" t="s">
        <v>3273</v>
      </c>
    </row>
    <row r="695" spans="1:2" x14ac:dyDescent="0.25">
      <c r="A695">
        <v>2273</v>
      </c>
      <c r="B695" s="5" t="s">
        <v>3704</v>
      </c>
    </row>
    <row r="696" spans="1:2" x14ac:dyDescent="0.25">
      <c r="A696">
        <v>2273</v>
      </c>
      <c r="B696" s="5" t="s">
        <v>3274</v>
      </c>
    </row>
    <row r="697" spans="1:2" x14ac:dyDescent="0.25">
      <c r="A697">
        <v>2274</v>
      </c>
      <c r="B697" s="5" t="s">
        <v>3705</v>
      </c>
    </row>
    <row r="698" spans="1:2" x14ac:dyDescent="0.25">
      <c r="A698">
        <v>2274</v>
      </c>
      <c r="B698" s="5" t="s">
        <v>3275</v>
      </c>
    </row>
    <row r="699" spans="1:2" x14ac:dyDescent="0.25">
      <c r="A699">
        <v>2275</v>
      </c>
      <c r="B699" s="5" t="s">
        <v>3706</v>
      </c>
    </row>
    <row r="700" spans="1:2" x14ac:dyDescent="0.25">
      <c r="A700">
        <v>2275</v>
      </c>
      <c r="B700" s="5" t="s">
        <v>3276</v>
      </c>
    </row>
    <row r="701" spans="1:2" x14ac:dyDescent="0.25">
      <c r="A701">
        <v>2276</v>
      </c>
      <c r="B701" s="5" t="s">
        <v>3707</v>
      </c>
    </row>
    <row r="702" spans="1:2" x14ac:dyDescent="0.25">
      <c r="A702">
        <v>2276</v>
      </c>
      <c r="B702" s="5" t="s">
        <v>3277</v>
      </c>
    </row>
    <row r="703" spans="1:2" x14ac:dyDescent="0.25">
      <c r="A703">
        <v>2277</v>
      </c>
      <c r="B703" s="5" t="s">
        <v>3708</v>
      </c>
    </row>
    <row r="704" spans="1:2" x14ac:dyDescent="0.25">
      <c r="A704">
        <v>2277</v>
      </c>
      <c r="B704" s="5" t="s">
        <v>3278</v>
      </c>
    </row>
    <row r="705" spans="1:2" x14ac:dyDescent="0.25">
      <c r="A705">
        <v>2278</v>
      </c>
      <c r="B705" s="5" t="s">
        <v>3709</v>
      </c>
    </row>
    <row r="706" spans="1:2" x14ac:dyDescent="0.25">
      <c r="A706">
        <v>2278</v>
      </c>
      <c r="B706" s="5" t="s">
        <v>3279</v>
      </c>
    </row>
    <row r="707" spans="1:2" x14ac:dyDescent="0.25">
      <c r="A707">
        <v>2279</v>
      </c>
      <c r="B707" s="5" t="s">
        <v>3710</v>
      </c>
    </row>
    <row r="708" spans="1:2" x14ac:dyDescent="0.25">
      <c r="A708">
        <v>2279</v>
      </c>
      <c r="B708" s="5" t="s">
        <v>3280</v>
      </c>
    </row>
    <row r="709" spans="1:2" x14ac:dyDescent="0.25">
      <c r="A709">
        <v>2280</v>
      </c>
      <c r="B709" s="5" t="s">
        <v>3861</v>
      </c>
    </row>
    <row r="710" spans="1:2" x14ac:dyDescent="0.25">
      <c r="A710">
        <v>2281</v>
      </c>
      <c r="B710" s="5" t="s">
        <v>3711</v>
      </c>
    </row>
    <row r="711" spans="1:2" x14ac:dyDescent="0.25">
      <c r="A711">
        <v>2281</v>
      </c>
      <c r="B711" s="5" t="s">
        <v>3281</v>
      </c>
    </row>
    <row r="712" spans="1:2" x14ac:dyDescent="0.25">
      <c r="A712">
        <v>2282</v>
      </c>
      <c r="B712" s="5" t="s">
        <v>3712</v>
      </c>
    </row>
    <row r="713" spans="1:2" x14ac:dyDescent="0.25">
      <c r="A713">
        <v>2282</v>
      </c>
      <c r="B713" s="5" t="s">
        <v>3282</v>
      </c>
    </row>
    <row r="714" spans="1:2" x14ac:dyDescent="0.25">
      <c r="A714">
        <v>2283</v>
      </c>
      <c r="B714" s="5" t="s">
        <v>3713</v>
      </c>
    </row>
    <row r="715" spans="1:2" x14ac:dyDescent="0.25">
      <c r="A715">
        <v>2283</v>
      </c>
      <c r="B715" s="5" t="s">
        <v>3283</v>
      </c>
    </row>
    <row r="716" spans="1:2" x14ac:dyDescent="0.25">
      <c r="A716">
        <v>2284</v>
      </c>
      <c r="B716" s="5" t="s">
        <v>3284</v>
      </c>
    </row>
    <row r="717" spans="1:2" x14ac:dyDescent="0.25">
      <c r="A717">
        <v>2285</v>
      </c>
      <c r="B717" s="5" t="s">
        <v>3285</v>
      </c>
    </row>
    <row r="718" spans="1:2" x14ac:dyDescent="0.25">
      <c r="A718">
        <v>2286</v>
      </c>
      <c r="B718" s="5" t="s">
        <v>3286</v>
      </c>
    </row>
    <row r="719" spans="1:2" x14ac:dyDescent="0.25">
      <c r="A719">
        <v>2287</v>
      </c>
      <c r="B719" s="5" t="s">
        <v>3287</v>
      </c>
    </row>
    <row r="720" spans="1:2" x14ac:dyDescent="0.25">
      <c r="A720">
        <v>2288</v>
      </c>
      <c r="B720" s="5" t="s">
        <v>3288</v>
      </c>
    </row>
    <row r="721" spans="1:2" x14ac:dyDescent="0.25">
      <c r="A721">
        <v>2291</v>
      </c>
      <c r="B721" s="5" t="s">
        <v>3289</v>
      </c>
    </row>
    <row r="722" spans="1:2" x14ac:dyDescent="0.25">
      <c r="A722">
        <v>2292</v>
      </c>
      <c r="B722" s="5" t="s">
        <v>3862</v>
      </c>
    </row>
    <row r="723" spans="1:2" x14ac:dyDescent="0.25">
      <c r="A723">
        <v>2294</v>
      </c>
      <c r="B723" s="5" t="s">
        <v>3290</v>
      </c>
    </row>
    <row r="724" spans="1:2" x14ac:dyDescent="0.25">
      <c r="A724">
        <v>2295</v>
      </c>
      <c r="B724" s="5" t="s">
        <v>3291</v>
      </c>
    </row>
    <row r="725" spans="1:2" x14ac:dyDescent="0.25">
      <c r="A725">
        <v>2296</v>
      </c>
      <c r="B725" s="5" t="s">
        <v>3714</v>
      </c>
    </row>
    <row r="726" spans="1:2" x14ac:dyDescent="0.25">
      <c r="A726">
        <v>2296</v>
      </c>
      <c r="B726" s="5" t="s">
        <v>3292</v>
      </c>
    </row>
    <row r="727" spans="1:2" x14ac:dyDescent="0.25">
      <c r="A727">
        <v>2297</v>
      </c>
      <c r="B727" s="5" t="s">
        <v>3293</v>
      </c>
    </row>
    <row r="728" spans="1:2" x14ac:dyDescent="0.25">
      <c r="A728">
        <v>2298</v>
      </c>
      <c r="B728" s="5" t="s">
        <v>3715</v>
      </c>
    </row>
    <row r="729" spans="1:2" x14ac:dyDescent="0.25">
      <c r="A729">
        <v>2298</v>
      </c>
      <c r="B729" s="5" t="s">
        <v>3294</v>
      </c>
    </row>
    <row r="730" spans="1:2" x14ac:dyDescent="0.25">
      <c r="A730">
        <v>2299</v>
      </c>
      <c r="B730" s="5" t="s">
        <v>3716</v>
      </c>
    </row>
    <row r="731" spans="1:2" x14ac:dyDescent="0.25">
      <c r="A731">
        <v>2299</v>
      </c>
      <c r="B731" s="5" t="s">
        <v>3295</v>
      </c>
    </row>
    <row r="732" spans="1:2" x14ac:dyDescent="0.25">
      <c r="A732">
        <v>2300</v>
      </c>
      <c r="B732" s="5" t="s">
        <v>3717</v>
      </c>
    </row>
    <row r="733" spans="1:2" x14ac:dyDescent="0.25">
      <c r="A733">
        <v>2300</v>
      </c>
      <c r="B733" s="5" t="s">
        <v>3296</v>
      </c>
    </row>
    <row r="734" spans="1:2" x14ac:dyDescent="0.25">
      <c r="A734">
        <v>2301</v>
      </c>
      <c r="B734" s="5" t="s">
        <v>3718</v>
      </c>
    </row>
    <row r="735" spans="1:2" x14ac:dyDescent="0.25">
      <c r="A735">
        <v>2301</v>
      </c>
      <c r="B735" s="5" t="s">
        <v>3297</v>
      </c>
    </row>
    <row r="736" spans="1:2" x14ac:dyDescent="0.25">
      <c r="A736">
        <v>2302</v>
      </c>
      <c r="B736" s="5" t="s">
        <v>3719</v>
      </c>
    </row>
    <row r="737" spans="1:2" x14ac:dyDescent="0.25">
      <c r="A737">
        <v>2302</v>
      </c>
      <c r="B737" s="5" t="s">
        <v>3298</v>
      </c>
    </row>
    <row r="738" spans="1:2" x14ac:dyDescent="0.25">
      <c r="A738">
        <v>2303</v>
      </c>
      <c r="B738" s="5" t="s">
        <v>3720</v>
      </c>
    </row>
    <row r="739" spans="1:2" x14ac:dyDescent="0.25">
      <c r="A739">
        <v>2303</v>
      </c>
      <c r="B739" s="5" t="s">
        <v>3299</v>
      </c>
    </row>
    <row r="740" spans="1:2" x14ac:dyDescent="0.25">
      <c r="A740">
        <v>2304</v>
      </c>
      <c r="B740" s="5" t="s">
        <v>3721</v>
      </c>
    </row>
    <row r="741" spans="1:2" x14ac:dyDescent="0.25">
      <c r="A741">
        <v>2304</v>
      </c>
      <c r="B741" s="5" t="s">
        <v>3300</v>
      </c>
    </row>
    <row r="742" spans="1:2" x14ac:dyDescent="0.25">
      <c r="A742">
        <v>2305</v>
      </c>
      <c r="B742" s="5" t="s">
        <v>3863</v>
      </c>
    </row>
    <row r="743" spans="1:2" x14ac:dyDescent="0.25">
      <c r="A743">
        <v>2306</v>
      </c>
      <c r="B743" s="5" t="s">
        <v>3722</v>
      </c>
    </row>
    <row r="744" spans="1:2" x14ac:dyDescent="0.25">
      <c r="A744">
        <v>2306</v>
      </c>
      <c r="B744" s="5" t="s">
        <v>3301</v>
      </c>
    </row>
    <row r="745" spans="1:2" x14ac:dyDescent="0.25">
      <c r="A745">
        <v>2307</v>
      </c>
      <c r="B745" s="5" t="s">
        <v>3723</v>
      </c>
    </row>
    <row r="746" spans="1:2" x14ac:dyDescent="0.25">
      <c r="A746">
        <v>2307</v>
      </c>
      <c r="B746" s="5" t="s">
        <v>3302</v>
      </c>
    </row>
    <row r="747" spans="1:2" x14ac:dyDescent="0.25">
      <c r="A747">
        <v>2308</v>
      </c>
      <c r="B747" s="5" t="s">
        <v>3303</v>
      </c>
    </row>
    <row r="748" spans="1:2" x14ac:dyDescent="0.25">
      <c r="A748">
        <v>2309</v>
      </c>
      <c r="B748" s="5" t="s">
        <v>3304</v>
      </c>
    </row>
    <row r="749" spans="1:2" x14ac:dyDescent="0.25">
      <c r="A749">
        <v>2310</v>
      </c>
      <c r="B749" s="5" t="s">
        <v>3305</v>
      </c>
    </row>
    <row r="750" spans="1:2" x14ac:dyDescent="0.25">
      <c r="A750">
        <v>2311</v>
      </c>
      <c r="B750" s="5" t="s">
        <v>3724</v>
      </c>
    </row>
    <row r="751" spans="1:2" x14ac:dyDescent="0.25">
      <c r="A751">
        <v>2311</v>
      </c>
      <c r="B751" s="5" t="s">
        <v>3306</v>
      </c>
    </row>
    <row r="752" spans="1:2" x14ac:dyDescent="0.25">
      <c r="A752">
        <v>2312</v>
      </c>
      <c r="B752" s="5" t="s">
        <v>3725</v>
      </c>
    </row>
    <row r="753" spans="1:2" x14ac:dyDescent="0.25">
      <c r="A753">
        <v>2312</v>
      </c>
      <c r="B753" s="5" t="s">
        <v>3307</v>
      </c>
    </row>
    <row r="754" spans="1:2" x14ac:dyDescent="0.25">
      <c r="A754">
        <v>2313</v>
      </c>
      <c r="B754" s="5" t="s">
        <v>3308</v>
      </c>
    </row>
    <row r="755" spans="1:2" x14ac:dyDescent="0.25">
      <c r="A755">
        <v>2314</v>
      </c>
      <c r="B755" s="5" t="s">
        <v>3309</v>
      </c>
    </row>
    <row r="756" spans="1:2" x14ac:dyDescent="0.25">
      <c r="A756">
        <v>2315</v>
      </c>
      <c r="B756" s="5" t="s">
        <v>3310</v>
      </c>
    </row>
    <row r="757" spans="1:2" x14ac:dyDescent="0.25">
      <c r="A757">
        <v>2317</v>
      </c>
      <c r="B757" s="5" t="s">
        <v>3726</v>
      </c>
    </row>
    <row r="758" spans="1:2" x14ac:dyDescent="0.25">
      <c r="A758">
        <v>2317</v>
      </c>
      <c r="B758" s="5" t="s">
        <v>3311</v>
      </c>
    </row>
    <row r="759" spans="1:2" x14ac:dyDescent="0.25">
      <c r="A759">
        <v>2318</v>
      </c>
      <c r="B759" s="5" t="s">
        <v>3727</v>
      </c>
    </row>
    <row r="760" spans="1:2" x14ac:dyDescent="0.25">
      <c r="A760">
        <v>2318</v>
      </c>
      <c r="B760" s="5" t="s">
        <v>3312</v>
      </c>
    </row>
    <row r="761" spans="1:2" x14ac:dyDescent="0.25">
      <c r="A761">
        <v>2319</v>
      </c>
      <c r="B761" s="5" t="s">
        <v>3728</v>
      </c>
    </row>
    <row r="762" spans="1:2" x14ac:dyDescent="0.25">
      <c r="A762">
        <v>2319</v>
      </c>
      <c r="B762" s="5" t="s">
        <v>3313</v>
      </c>
    </row>
    <row r="763" spans="1:2" x14ac:dyDescent="0.25">
      <c r="A763">
        <v>2320</v>
      </c>
      <c r="B763" s="5" t="s">
        <v>3729</v>
      </c>
    </row>
    <row r="764" spans="1:2" x14ac:dyDescent="0.25">
      <c r="A764">
        <v>2320</v>
      </c>
      <c r="B764" s="5" t="s">
        <v>3314</v>
      </c>
    </row>
    <row r="765" spans="1:2" x14ac:dyDescent="0.25">
      <c r="A765">
        <v>2321</v>
      </c>
      <c r="B765" s="5" t="s">
        <v>3730</v>
      </c>
    </row>
    <row r="766" spans="1:2" x14ac:dyDescent="0.25">
      <c r="A766">
        <v>2321</v>
      </c>
      <c r="B766" s="5" t="s">
        <v>3315</v>
      </c>
    </row>
    <row r="767" spans="1:2" x14ac:dyDescent="0.25">
      <c r="A767">
        <v>2322</v>
      </c>
      <c r="B767" s="5" t="s">
        <v>3316</v>
      </c>
    </row>
    <row r="768" spans="1:2" x14ac:dyDescent="0.25">
      <c r="A768">
        <v>2323</v>
      </c>
      <c r="B768" s="5" t="s">
        <v>3731</v>
      </c>
    </row>
    <row r="769" spans="1:2" x14ac:dyDescent="0.25">
      <c r="A769">
        <v>2323</v>
      </c>
      <c r="B769" s="5" t="s">
        <v>3317</v>
      </c>
    </row>
    <row r="770" spans="1:2" x14ac:dyDescent="0.25">
      <c r="A770">
        <v>2324</v>
      </c>
      <c r="B770" s="5" t="s">
        <v>3732</v>
      </c>
    </row>
    <row r="771" spans="1:2" x14ac:dyDescent="0.25">
      <c r="A771">
        <v>2324</v>
      </c>
      <c r="B771" s="5" t="s">
        <v>3318</v>
      </c>
    </row>
    <row r="772" spans="1:2" x14ac:dyDescent="0.25">
      <c r="A772">
        <v>2326</v>
      </c>
      <c r="B772" s="5" t="s">
        <v>3319</v>
      </c>
    </row>
    <row r="773" spans="1:2" x14ac:dyDescent="0.25">
      <c r="A773">
        <v>2327</v>
      </c>
      <c r="B773" s="5" t="s">
        <v>3733</v>
      </c>
    </row>
    <row r="774" spans="1:2" x14ac:dyDescent="0.25">
      <c r="A774">
        <v>2327</v>
      </c>
      <c r="B774" s="5" t="s">
        <v>3320</v>
      </c>
    </row>
    <row r="775" spans="1:2" x14ac:dyDescent="0.25">
      <c r="A775">
        <v>2328</v>
      </c>
      <c r="B775" s="5" t="s">
        <v>3734</v>
      </c>
    </row>
    <row r="776" spans="1:2" x14ac:dyDescent="0.25">
      <c r="A776">
        <v>2328</v>
      </c>
      <c r="B776" s="5" t="s">
        <v>3321</v>
      </c>
    </row>
    <row r="777" spans="1:2" x14ac:dyDescent="0.25">
      <c r="A777">
        <v>2329</v>
      </c>
      <c r="B777" s="5" t="s">
        <v>3735</v>
      </c>
    </row>
    <row r="778" spans="1:2" x14ac:dyDescent="0.25">
      <c r="A778">
        <v>2329</v>
      </c>
      <c r="B778" s="5" t="s">
        <v>3322</v>
      </c>
    </row>
    <row r="779" spans="1:2" x14ac:dyDescent="0.25">
      <c r="A779">
        <v>2330</v>
      </c>
      <c r="B779" s="5" t="s">
        <v>3736</v>
      </c>
    </row>
    <row r="780" spans="1:2" x14ac:dyDescent="0.25">
      <c r="A780">
        <v>2330</v>
      </c>
      <c r="B780" s="5" t="s">
        <v>3323</v>
      </c>
    </row>
    <row r="781" spans="1:2" x14ac:dyDescent="0.25">
      <c r="A781">
        <v>2331</v>
      </c>
      <c r="B781" s="5" t="s">
        <v>3737</v>
      </c>
    </row>
    <row r="782" spans="1:2" x14ac:dyDescent="0.25">
      <c r="A782">
        <v>2331</v>
      </c>
      <c r="B782" s="5" t="s">
        <v>3324</v>
      </c>
    </row>
    <row r="783" spans="1:2" x14ac:dyDescent="0.25">
      <c r="A783">
        <v>2332</v>
      </c>
      <c r="B783" s="5" t="s">
        <v>3325</v>
      </c>
    </row>
    <row r="784" spans="1:2" x14ac:dyDescent="0.25">
      <c r="A784">
        <v>2334</v>
      </c>
      <c r="B784" s="5" t="s">
        <v>3738</v>
      </c>
    </row>
    <row r="785" spans="1:2" x14ac:dyDescent="0.25">
      <c r="A785">
        <v>2334</v>
      </c>
      <c r="B785" s="5" t="s">
        <v>3326</v>
      </c>
    </row>
    <row r="786" spans="1:2" x14ac:dyDescent="0.25">
      <c r="A786">
        <v>2335</v>
      </c>
      <c r="B786" s="5" t="s">
        <v>3327</v>
      </c>
    </row>
    <row r="787" spans="1:2" x14ac:dyDescent="0.25">
      <c r="A787">
        <v>2338</v>
      </c>
      <c r="B787" s="5" t="s">
        <v>3328</v>
      </c>
    </row>
    <row r="788" spans="1:2" x14ac:dyDescent="0.25">
      <c r="A788">
        <v>2339</v>
      </c>
      <c r="B788" s="5" t="s">
        <v>3739</v>
      </c>
    </row>
    <row r="789" spans="1:2" x14ac:dyDescent="0.25">
      <c r="A789">
        <v>2339</v>
      </c>
      <c r="B789" s="5" t="s">
        <v>3329</v>
      </c>
    </row>
    <row r="790" spans="1:2" x14ac:dyDescent="0.25">
      <c r="A790">
        <v>2340</v>
      </c>
      <c r="B790" s="5" t="s">
        <v>3740</v>
      </c>
    </row>
    <row r="791" spans="1:2" x14ac:dyDescent="0.25">
      <c r="A791">
        <v>2340</v>
      </c>
      <c r="B791" s="5" t="s">
        <v>3330</v>
      </c>
    </row>
    <row r="792" spans="1:2" x14ac:dyDescent="0.25">
      <c r="A792">
        <v>2341</v>
      </c>
      <c r="B792" s="5" t="s">
        <v>3741</v>
      </c>
    </row>
    <row r="793" spans="1:2" x14ac:dyDescent="0.25">
      <c r="A793">
        <v>2341</v>
      </c>
      <c r="B793" s="5" t="s">
        <v>3331</v>
      </c>
    </row>
    <row r="794" spans="1:2" x14ac:dyDescent="0.25">
      <c r="A794">
        <v>2342</v>
      </c>
      <c r="B794" s="5" t="s">
        <v>3742</v>
      </c>
    </row>
    <row r="795" spans="1:2" x14ac:dyDescent="0.25">
      <c r="A795">
        <v>2342</v>
      </c>
      <c r="B795" s="5" t="s">
        <v>3332</v>
      </c>
    </row>
    <row r="796" spans="1:2" x14ac:dyDescent="0.25">
      <c r="A796">
        <v>2343</v>
      </c>
      <c r="B796" s="5" t="s">
        <v>3743</v>
      </c>
    </row>
    <row r="797" spans="1:2" x14ac:dyDescent="0.25">
      <c r="A797">
        <v>2343</v>
      </c>
      <c r="B797" s="5" t="s">
        <v>3333</v>
      </c>
    </row>
    <row r="798" spans="1:2" x14ac:dyDescent="0.25">
      <c r="A798">
        <v>2344</v>
      </c>
      <c r="B798" s="5" t="s">
        <v>3744</v>
      </c>
    </row>
    <row r="799" spans="1:2" x14ac:dyDescent="0.25">
      <c r="A799">
        <v>2344</v>
      </c>
      <c r="B799" s="5" t="s">
        <v>3334</v>
      </c>
    </row>
    <row r="800" spans="1:2" x14ac:dyDescent="0.25">
      <c r="A800">
        <v>2345</v>
      </c>
      <c r="B800" s="5" t="s">
        <v>3745</v>
      </c>
    </row>
    <row r="801" spans="1:2" x14ac:dyDescent="0.25">
      <c r="A801">
        <v>2345</v>
      </c>
      <c r="B801" s="5" t="s">
        <v>3335</v>
      </c>
    </row>
    <row r="802" spans="1:2" x14ac:dyDescent="0.25">
      <c r="A802">
        <v>2346</v>
      </c>
      <c r="B802" s="5" t="s">
        <v>3746</v>
      </c>
    </row>
    <row r="803" spans="1:2" x14ac:dyDescent="0.25">
      <c r="A803">
        <v>2346</v>
      </c>
      <c r="B803" s="5" t="s">
        <v>3336</v>
      </c>
    </row>
    <row r="804" spans="1:2" x14ac:dyDescent="0.25">
      <c r="A804">
        <v>2347</v>
      </c>
      <c r="B804" s="5" t="s">
        <v>3747</v>
      </c>
    </row>
    <row r="805" spans="1:2" x14ac:dyDescent="0.25">
      <c r="A805">
        <v>2347</v>
      </c>
      <c r="B805" s="5" t="s">
        <v>3337</v>
      </c>
    </row>
    <row r="806" spans="1:2" x14ac:dyDescent="0.25">
      <c r="A806">
        <v>2348</v>
      </c>
      <c r="B806" s="5" t="s">
        <v>3748</v>
      </c>
    </row>
    <row r="807" spans="1:2" x14ac:dyDescent="0.25">
      <c r="A807">
        <v>2348</v>
      </c>
      <c r="B807" s="5" t="s">
        <v>3338</v>
      </c>
    </row>
    <row r="808" spans="1:2" x14ac:dyDescent="0.25">
      <c r="A808">
        <v>2349</v>
      </c>
      <c r="B808" s="5" t="s">
        <v>3749</v>
      </c>
    </row>
    <row r="809" spans="1:2" x14ac:dyDescent="0.25">
      <c r="A809">
        <v>2349</v>
      </c>
      <c r="B809" s="5" t="s">
        <v>3339</v>
      </c>
    </row>
    <row r="810" spans="1:2" x14ac:dyDescent="0.25">
      <c r="A810">
        <v>2352</v>
      </c>
      <c r="B810" s="5" t="s">
        <v>3750</v>
      </c>
    </row>
    <row r="811" spans="1:2" x14ac:dyDescent="0.25">
      <c r="A811">
        <v>2352</v>
      </c>
      <c r="B811" s="5" t="s">
        <v>3340</v>
      </c>
    </row>
    <row r="812" spans="1:2" x14ac:dyDescent="0.25">
      <c r="A812">
        <v>2353</v>
      </c>
      <c r="B812" s="5" t="s">
        <v>3751</v>
      </c>
    </row>
    <row r="813" spans="1:2" x14ac:dyDescent="0.25">
      <c r="A813">
        <v>2353</v>
      </c>
      <c r="B813" s="5" t="s">
        <v>3341</v>
      </c>
    </row>
    <row r="814" spans="1:2" x14ac:dyDescent="0.25">
      <c r="A814">
        <v>2354</v>
      </c>
      <c r="B814" s="5" t="s">
        <v>3752</v>
      </c>
    </row>
    <row r="815" spans="1:2" x14ac:dyDescent="0.25">
      <c r="A815">
        <v>2354</v>
      </c>
      <c r="B815" s="5" t="s">
        <v>3342</v>
      </c>
    </row>
    <row r="816" spans="1:2" x14ac:dyDescent="0.25">
      <c r="A816">
        <v>2355</v>
      </c>
      <c r="B816" s="5" t="s">
        <v>3753</v>
      </c>
    </row>
    <row r="817" spans="1:2" x14ac:dyDescent="0.25">
      <c r="A817">
        <v>2355</v>
      </c>
      <c r="B817" s="5" t="s">
        <v>3343</v>
      </c>
    </row>
    <row r="818" spans="1:2" x14ac:dyDescent="0.25">
      <c r="A818">
        <v>2356</v>
      </c>
      <c r="B818" s="5" t="s">
        <v>3754</v>
      </c>
    </row>
    <row r="819" spans="1:2" x14ac:dyDescent="0.25">
      <c r="A819">
        <v>2356</v>
      </c>
      <c r="B819" s="5" t="s">
        <v>3344</v>
      </c>
    </row>
    <row r="820" spans="1:2" x14ac:dyDescent="0.25">
      <c r="A820">
        <v>2357</v>
      </c>
      <c r="B820" s="5" t="s">
        <v>3755</v>
      </c>
    </row>
    <row r="821" spans="1:2" x14ac:dyDescent="0.25">
      <c r="A821">
        <v>2357</v>
      </c>
      <c r="B821" s="5" t="s">
        <v>3345</v>
      </c>
    </row>
    <row r="822" spans="1:2" x14ac:dyDescent="0.25">
      <c r="A822">
        <v>2358</v>
      </c>
      <c r="B822" s="5" t="s">
        <v>3864</v>
      </c>
    </row>
    <row r="823" spans="1:2" x14ac:dyDescent="0.25">
      <c r="A823">
        <v>2360</v>
      </c>
      <c r="B823" s="5" t="s">
        <v>3346</v>
      </c>
    </row>
    <row r="824" spans="1:2" x14ac:dyDescent="0.25">
      <c r="A824">
        <v>2361</v>
      </c>
      <c r="B824" s="5" t="s">
        <v>3756</v>
      </c>
    </row>
    <row r="825" spans="1:2" x14ac:dyDescent="0.25">
      <c r="A825">
        <v>2361</v>
      </c>
      <c r="B825" s="5" t="s">
        <v>3347</v>
      </c>
    </row>
    <row r="826" spans="1:2" x14ac:dyDescent="0.25">
      <c r="A826">
        <v>2362</v>
      </c>
      <c r="B826" s="5" t="s">
        <v>3757</v>
      </c>
    </row>
    <row r="827" spans="1:2" x14ac:dyDescent="0.25">
      <c r="A827">
        <v>2362</v>
      </c>
      <c r="B827" s="5" t="s">
        <v>3348</v>
      </c>
    </row>
    <row r="828" spans="1:2" x14ac:dyDescent="0.25">
      <c r="A828">
        <v>2363</v>
      </c>
      <c r="B828" s="5" t="s">
        <v>3758</v>
      </c>
    </row>
    <row r="829" spans="1:2" x14ac:dyDescent="0.25">
      <c r="A829">
        <v>2363</v>
      </c>
      <c r="B829" s="5" t="s">
        <v>3349</v>
      </c>
    </row>
    <row r="830" spans="1:2" x14ac:dyDescent="0.25">
      <c r="A830">
        <v>2364</v>
      </c>
      <c r="B830" s="5" t="s">
        <v>3350</v>
      </c>
    </row>
    <row r="831" spans="1:2" x14ac:dyDescent="0.25">
      <c r="A831">
        <v>2365</v>
      </c>
      <c r="B831" s="5" t="s">
        <v>3351</v>
      </c>
    </row>
    <row r="832" spans="1:2" x14ac:dyDescent="0.25">
      <c r="A832">
        <v>2366</v>
      </c>
      <c r="B832" s="5" t="s">
        <v>3352</v>
      </c>
    </row>
    <row r="833" spans="1:2" x14ac:dyDescent="0.25">
      <c r="A833">
        <v>2367</v>
      </c>
      <c r="B833" s="5" t="s">
        <v>3759</v>
      </c>
    </row>
    <row r="834" spans="1:2" x14ac:dyDescent="0.25">
      <c r="A834">
        <v>2367</v>
      </c>
      <c r="B834" s="5" t="s">
        <v>3353</v>
      </c>
    </row>
    <row r="835" spans="1:2" x14ac:dyDescent="0.25">
      <c r="A835">
        <v>2368</v>
      </c>
      <c r="B835" s="5" t="s">
        <v>3354</v>
      </c>
    </row>
    <row r="836" spans="1:2" x14ac:dyDescent="0.25">
      <c r="A836">
        <v>2369</v>
      </c>
      <c r="B836" s="5" t="s">
        <v>3355</v>
      </c>
    </row>
    <row r="837" spans="1:2" x14ac:dyDescent="0.25">
      <c r="A837">
        <v>2370</v>
      </c>
      <c r="B837" s="5" t="s">
        <v>3760</v>
      </c>
    </row>
    <row r="838" spans="1:2" x14ac:dyDescent="0.25">
      <c r="A838">
        <v>2370</v>
      </c>
      <c r="B838" s="5" t="s">
        <v>3356</v>
      </c>
    </row>
    <row r="839" spans="1:2" x14ac:dyDescent="0.25">
      <c r="A839">
        <v>2371</v>
      </c>
      <c r="B839" s="5" t="s">
        <v>3761</v>
      </c>
    </row>
    <row r="840" spans="1:2" x14ac:dyDescent="0.25">
      <c r="A840">
        <v>2371</v>
      </c>
      <c r="B840" s="5" t="s">
        <v>3357</v>
      </c>
    </row>
    <row r="841" spans="1:2" x14ac:dyDescent="0.25">
      <c r="A841">
        <v>2372</v>
      </c>
      <c r="B841" s="5" t="s">
        <v>3762</v>
      </c>
    </row>
    <row r="842" spans="1:2" x14ac:dyDescent="0.25">
      <c r="A842">
        <v>2372</v>
      </c>
      <c r="B842" s="5" t="s">
        <v>3358</v>
      </c>
    </row>
    <row r="843" spans="1:2" x14ac:dyDescent="0.25">
      <c r="A843">
        <v>2373</v>
      </c>
      <c r="B843" s="5" t="s">
        <v>3763</v>
      </c>
    </row>
    <row r="844" spans="1:2" x14ac:dyDescent="0.25">
      <c r="A844">
        <v>2373</v>
      </c>
      <c r="B844" s="5" t="s">
        <v>3359</v>
      </c>
    </row>
    <row r="845" spans="1:2" x14ac:dyDescent="0.25">
      <c r="A845">
        <v>2374</v>
      </c>
      <c r="B845" s="5" t="s">
        <v>3764</v>
      </c>
    </row>
    <row r="846" spans="1:2" x14ac:dyDescent="0.25">
      <c r="A846">
        <v>2374</v>
      </c>
      <c r="B846" s="5" t="s">
        <v>3360</v>
      </c>
    </row>
    <row r="847" spans="1:2" x14ac:dyDescent="0.25">
      <c r="A847">
        <v>2375</v>
      </c>
      <c r="B847" s="5" t="s">
        <v>3765</v>
      </c>
    </row>
    <row r="848" spans="1:2" x14ac:dyDescent="0.25">
      <c r="A848">
        <v>2375</v>
      </c>
      <c r="B848" s="5" t="s">
        <v>3361</v>
      </c>
    </row>
    <row r="849" spans="1:2" x14ac:dyDescent="0.25">
      <c r="A849">
        <v>2376</v>
      </c>
      <c r="B849" s="5" t="s">
        <v>3362</v>
      </c>
    </row>
    <row r="850" spans="1:2" x14ac:dyDescent="0.25">
      <c r="A850">
        <v>2377</v>
      </c>
      <c r="B850" s="5" t="s">
        <v>3766</v>
      </c>
    </row>
    <row r="851" spans="1:2" x14ac:dyDescent="0.25">
      <c r="A851">
        <v>2377</v>
      </c>
      <c r="B851" s="5" t="s">
        <v>3363</v>
      </c>
    </row>
    <row r="852" spans="1:2" x14ac:dyDescent="0.25">
      <c r="A852">
        <v>2378</v>
      </c>
      <c r="B852" s="5" t="s">
        <v>3767</v>
      </c>
    </row>
    <row r="853" spans="1:2" x14ac:dyDescent="0.25">
      <c r="A853">
        <v>2378</v>
      </c>
      <c r="B853" s="5" t="s">
        <v>3364</v>
      </c>
    </row>
    <row r="854" spans="1:2" x14ac:dyDescent="0.25">
      <c r="A854">
        <v>2379</v>
      </c>
      <c r="B854" s="5" t="s">
        <v>3768</v>
      </c>
    </row>
    <row r="855" spans="1:2" x14ac:dyDescent="0.25">
      <c r="A855">
        <v>2379</v>
      </c>
      <c r="B855" s="5" t="s">
        <v>3365</v>
      </c>
    </row>
    <row r="856" spans="1:2" x14ac:dyDescent="0.25">
      <c r="A856">
        <v>2380</v>
      </c>
      <c r="B856" s="5" t="s">
        <v>3769</v>
      </c>
    </row>
    <row r="857" spans="1:2" x14ac:dyDescent="0.25">
      <c r="A857">
        <v>2380</v>
      </c>
      <c r="B857" s="5" t="s">
        <v>3366</v>
      </c>
    </row>
    <row r="858" spans="1:2" x14ac:dyDescent="0.25">
      <c r="A858">
        <v>2381</v>
      </c>
      <c r="B858" s="5" t="s">
        <v>3367</v>
      </c>
    </row>
    <row r="859" spans="1:2" x14ac:dyDescent="0.25">
      <c r="A859">
        <v>2382</v>
      </c>
      <c r="B859" s="5" t="s">
        <v>3770</v>
      </c>
    </row>
    <row r="860" spans="1:2" x14ac:dyDescent="0.25">
      <c r="A860">
        <v>2382</v>
      </c>
      <c r="B860" s="5" t="s">
        <v>3368</v>
      </c>
    </row>
    <row r="861" spans="1:2" x14ac:dyDescent="0.25">
      <c r="A861">
        <v>2383</v>
      </c>
      <c r="B861" s="5" t="s">
        <v>3771</v>
      </c>
    </row>
    <row r="862" spans="1:2" x14ac:dyDescent="0.25">
      <c r="A862">
        <v>2383</v>
      </c>
      <c r="B862" s="5" t="s">
        <v>3369</v>
      </c>
    </row>
    <row r="863" spans="1:2" x14ac:dyDescent="0.25">
      <c r="A863">
        <v>2385</v>
      </c>
      <c r="B863" s="5" t="s">
        <v>3772</v>
      </c>
    </row>
    <row r="864" spans="1:2" x14ac:dyDescent="0.25">
      <c r="A864">
        <v>2385</v>
      </c>
      <c r="B864" s="5" t="s">
        <v>3370</v>
      </c>
    </row>
    <row r="865" spans="1:2" x14ac:dyDescent="0.25">
      <c r="A865">
        <v>2387</v>
      </c>
      <c r="B865" s="5" t="s">
        <v>3773</v>
      </c>
    </row>
    <row r="866" spans="1:2" x14ac:dyDescent="0.25">
      <c r="A866">
        <v>2387</v>
      </c>
      <c r="B866" s="5" t="s">
        <v>3371</v>
      </c>
    </row>
    <row r="867" spans="1:2" x14ac:dyDescent="0.25">
      <c r="A867">
        <v>2388</v>
      </c>
      <c r="B867" s="5" t="s">
        <v>3372</v>
      </c>
    </row>
    <row r="868" spans="1:2" x14ac:dyDescent="0.25">
      <c r="A868">
        <v>2389</v>
      </c>
      <c r="B868" s="5" t="s">
        <v>3774</v>
      </c>
    </row>
    <row r="869" spans="1:2" x14ac:dyDescent="0.25">
      <c r="A869">
        <v>2389</v>
      </c>
      <c r="B869" s="5" t="s">
        <v>3373</v>
      </c>
    </row>
    <row r="870" spans="1:2" x14ac:dyDescent="0.25">
      <c r="A870">
        <v>2390</v>
      </c>
      <c r="B870" s="5" t="s">
        <v>3775</v>
      </c>
    </row>
    <row r="871" spans="1:2" x14ac:dyDescent="0.25">
      <c r="A871">
        <v>2390</v>
      </c>
      <c r="B871" s="5" t="s">
        <v>3374</v>
      </c>
    </row>
    <row r="872" spans="1:2" x14ac:dyDescent="0.25">
      <c r="A872">
        <v>2391</v>
      </c>
      <c r="B872" s="5" t="s">
        <v>3375</v>
      </c>
    </row>
    <row r="873" spans="1:2" x14ac:dyDescent="0.25">
      <c r="A873">
        <v>2392</v>
      </c>
      <c r="B873" s="5" t="s">
        <v>3376</v>
      </c>
    </row>
    <row r="874" spans="1:2" x14ac:dyDescent="0.25">
      <c r="A874">
        <v>2393</v>
      </c>
      <c r="B874" s="5" t="s">
        <v>3776</v>
      </c>
    </row>
    <row r="875" spans="1:2" x14ac:dyDescent="0.25">
      <c r="A875">
        <v>2393</v>
      </c>
      <c r="B875" s="5" t="s">
        <v>3377</v>
      </c>
    </row>
    <row r="876" spans="1:2" x14ac:dyDescent="0.25">
      <c r="A876">
        <v>2394</v>
      </c>
      <c r="B876" s="5" t="s">
        <v>3777</v>
      </c>
    </row>
    <row r="877" spans="1:2" x14ac:dyDescent="0.25">
      <c r="A877">
        <v>2394</v>
      </c>
      <c r="B877" s="5" t="s">
        <v>3378</v>
      </c>
    </row>
    <row r="878" spans="1:2" x14ac:dyDescent="0.25">
      <c r="A878">
        <v>2395</v>
      </c>
      <c r="B878" s="5" t="s">
        <v>3778</v>
      </c>
    </row>
    <row r="879" spans="1:2" x14ac:dyDescent="0.25">
      <c r="A879">
        <v>2395</v>
      </c>
      <c r="B879" s="5" t="s">
        <v>3379</v>
      </c>
    </row>
    <row r="880" spans="1:2" x14ac:dyDescent="0.25">
      <c r="A880">
        <v>2396</v>
      </c>
      <c r="B880" s="5" t="s">
        <v>3779</v>
      </c>
    </row>
    <row r="881" spans="1:2" x14ac:dyDescent="0.25">
      <c r="A881">
        <v>2396</v>
      </c>
      <c r="B881" s="5" t="s">
        <v>3380</v>
      </c>
    </row>
    <row r="882" spans="1:2" x14ac:dyDescent="0.25">
      <c r="A882">
        <v>2397</v>
      </c>
      <c r="B882" s="5" t="s">
        <v>3865</v>
      </c>
    </row>
    <row r="883" spans="1:2" x14ac:dyDescent="0.25">
      <c r="A883">
        <v>2398</v>
      </c>
      <c r="B883" s="5" t="s">
        <v>3780</v>
      </c>
    </row>
    <row r="884" spans="1:2" x14ac:dyDescent="0.25">
      <c r="A884">
        <v>2398</v>
      </c>
      <c r="B884" s="5" t="s">
        <v>3381</v>
      </c>
    </row>
    <row r="885" spans="1:2" x14ac:dyDescent="0.25">
      <c r="A885">
        <v>2399</v>
      </c>
      <c r="B885" s="5" t="s">
        <v>3781</v>
      </c>
    </row>
    <row r="886" spans="1:2" x14ac:dyDescent="0.25">
      <c r="A886">
        <v>2399</v>
      </c>
      <c r="B886" s="5" t="s">
        <v>3382</v>
      </c>
    </row>
    <row r="887" spans="1:2" x14ac:dyDescent="0.25">
      <c r="A887">
        <v>2400</v>
      </c>
      <c r="B887" s="5" t="s">
        <v>3782</v>
      </c>
    </row>
    <row r="888" spans="1:2" x14ac:dyDescent="0.25">
      <c r="A888">
        <v>2400</v>
      </c>
      <c r="B888" s="5" t="s">
        <v>3383</v>
      </c>
    </row>
    <row r="889" spans="1:2" x14ac:dyDescent="0.25">
      <c r="A889">
        <v>2401</v>
      </c>
      <c r="B889" s="5" t="s">
        <v>3783</v>
      </c>
    </row>
    <row r="890" spans="1:2" x14ac:dyDescent="0.25">
      <c r="A890">
        <v>2401</v>
      </c>
      <c r="B890" s="5" t="s">
        <v>3384</v>
      </c>
    </row>
    <row r="891" spans="1:2" x14ac:dyDescent="0.25">
      <c r="A891">
        <v>2402</v>
      </c>
      <c r="B891" s="5" t="s">
        <v>3784</v>
      </c>
    </row>
    <row r="892" spans="1:2" x14ac:dyDescent="0.25">
      <c r="A892">
        <v>2402</v>
      </c>
      <c r="B892" s="5" t="s">
        <v>3385</v>
      </c>
    </row>
    <row r="893" spans="1:2" x14ac:dyDescent="0.25">
      <c r="A893">
        <v>2403</v>
      </c>
      <c r="B893" s="5" t="s">
        <v>3386</v>
      </c>
    </row>
    <row r="894" spans="1:2" x14ac:dyDescent="0.25">
      <c r="A894">
        <v>2404</v>
      </c>
      <c r="B894" s="5" t="s">
        <v>3785</v>
      </c>
    </row>
    <row r="895" spans="1:2" x14ac:dyDescent="0.25">
      <c r="A895">
        <v>2404</v>
      </c>
      <c r="B895" s="5" t="s">
        <v>3387</v>
      </c>
    </row>
    <row r="896" spans="1:2" x14ac:dyDescent="0.25">
      <c r="A896">
        <v>2406</v>
      </c>
      <c r="B896" s="5" t="s">
        <v>3786</v>
      </c>
    </row>
    <row r="897" spans="1:2" x14ac:dyDescent="0.25">
      <c r="A897">
        <v>2406</v>
      </c>
      <c r="B897" s="5" t="s">
        <v>3787</v>
      </c>
    </row>
    <row r="898" spans="1:2" x14ac:dyDescent="0.25">
      <c r="A898">
        <v>2406</v>
      </c>
      <c r="B898" s="5" t="s">
        <v>3388</v>
      </c>
    </row>
    <row r="899" spans="1:2" x14ac:dyDescent="0.25">
      <c r="A899">
        <v>2407</v>
      </c>
      <c r="B899" s="5" t="s">
        <v>3389</v>
      </c>
    </row>
    <row r="900" spans="1:2" x14ac:dyDescent="0.25">
      <c r="A900">
        <v>2408</v>
      </c>
      <c r="B900" s="5" t="s">
        <v>3390</v>
      </c>
    </row>
    <row r="901" spans="1:2" x14ac:dyDescent="0.25">
      <c r="A901">
        <v>2409</v>
      </c>
      <c r="B901" s="5" t="s">
        <v>3788</v>
      </c>
    </row>
    <row r="902" spans="1:2" x14ac:dyDescent="0.25">
      <c r="A902">
        <v>2409</v>
      </c>
      <c r="B902" s="5" t="s">
        <v>3391</v>
      </c>
    </row>
    <row r="903" spans="1:2" x14ac:dyDescent="0.25">
      <c r="A903">
        <v>2410</v>
      </c>
      <c r="B903" s="5" t="s">
        <v>3789</v>
      </c>
    </row>
    <row r="904" spans="1:2" x14ac:dyDescent="0.25">
      <c r="A904">
        <v>2410</v>
      </c>
      <c r="B904" s="5" t="s">
        <v>3392</v>
      </c>
    </row>
    <row r="905" spans="1:2" x14ac:dyDescent="0.25">
      <c r="A905">
        <v>2411</v>
      </c>
      <c r="B905" s="5" t="s">
        <v>3790</v>
      </c>
    </row>
    <row r="906" spans="1:2" x14ac:dyDescent="0.25">
      <c r="A906">
        <v>2411</v>
      </c>
      <c r="B906" s="5" t="s">
        <v>3393</v>
      </c>
    </row>
    <row r="907" spans="1:2" x14ac:dyDescent="0.25">
      <c r="A907">
        <v>2412</v>
      </c>
      <c r="B907" s="5" t="s">
        <v>3791</v>
      </c>
    </row>
    <row r="908" spans="1:2" x14ac:dyDescent="0.25">
      <c r="A908">
        <v>2412</v>
      </c>
      <c r="B908" s="5" t="s">
        <v>3394</v>
      </c>
    </row>
    <row r="909" spans="1:2" x14ac:dyDescent="0.25">
      <c r="A909">
        <v>2413</v>
      </c>
      <c r="B909" s="5" t="s">
        <v>3395</v>
      </c>
    </row>
    <row r="910" spans="1:2" x14ac:dyDescent="0.25">
      <c r="A910">
        <v>2414</v>
      </c>
      <c r="B910" s="5" t="s">
        <v>3792</v>
      </c>
    </row>
    <row r="911" spans="1:2" x14ac:dyDescent="0.25">
      <c r="A911">
        <v>2414</v>
      </c>
      <c r="B911" s="5" t="s">
        <v>3396</v>
      </c>
    </row>
    <row r="912" spans="1:2" x14ac:dyDescent="0.25">
      <c r="A912">
        <v>2415</v>
      </c>
      <c r="B912" s="5" t="s">
        <v>3793</v>
      </c>
    </row>
    <row r="913" spans="1:2" x14ac:dyDescent="0.25">
      <c r="A913">
        <v>2415</v>
      </c>
      <c r="B913" s="5" t="s">
        <v>3397</v>
      </c>
    </row>
    <row r="914" spans="1:2" x14ac:dyDescent="0.25">
      <c r="A914">
        <v>2416</v>
      </c>
      <c r="B914" s="5" t="s">
        <v>3794</v>
      </c>
    </row>
    <row r="915" spans="1:2" x14ac:dyDescent="0.25">
      <c r="A915">
        <v>2416</v>
      </c>
      <c r="B915" s="5" t="s">
        <v>3398</v>
      </c>
    </row>
    <row r="916" spans="1:2" x14ac:dyDescent="0.25">
      <c r="A916">
        <v>2417</v>
      </c>
      <c r="B916" s="5" t="s">
        <v>3795</v>
      </c>
    </row>
    <row r="917" spans="1:2" x14ac:dyDescent="0.25">
      <c r="A917">
        <v>2417</v>
      </c>
      <c r="B917" s="5" t="s">
        <v>3399</v>
      </c>
    </row>
    <row r="918" spans="1:2" x14ac:dyDescent="0.25">
      <c r="A918">
        <v>2418</v>
      </c>
      <c r="B918" s="5" t="s">
        <v>3400</v>
      </c>
    </row>
    <row r="919" spans="1:2" x14ac:dyDescent="0.25">
      <c r="A919">
        <v>2420</v>
      </c>
      <c r="B919" s="5" t="s">
        <v>3796</v>
      </c>
    </row>
    <row r="920" spans="1:2" x14ac:dyDescent="0.25">
      <c r="A920">
        <v>2420</v>
      </c>
      <c r="B920" s="5" t="s">
        <v>3401</v>
      </c>
    </row>
    <row r="921" spans="1:2" x14ac:dyDescent="0.25">
      <c r="A921">
        <v>2421</v>
      </c>
      <c r="B921" s="5" t="s">
        <v>3797</v>
      </c>
    </row>
    <row r="922" spans="1:2" x14ac:dyDescent="0.25">
      <c r="A922">
        <v>2421</v>
      </c>
      <c r="B922" s="5" t="s">
        <v>3402</v>
      </c>
    </row>
    <row r="923" spans="1:2" x14ac:dyDescent="0.25">
      <c r="A923">
        <v>2422</v>
      </c>
      <c r="B923" s="5" t="s">
        <v>3798</v>
      </c>
    </row>
    <row r="924" spans="1:2" x14ac:dyDescent="0.25">
      <c r="A924">
        <v>2422</v>
      </c>
      <c r="B924" s="5" t="s">
        <v>3403</v>
      </c>
    </row>
    <row r="925" spans="1:2" x14ac:dyDescent="0.25">
      <c r="A925">
        <v>2423</v>
      </c>
      <c r="B925" s="5" t="s">
        <v>3404</v>
      </c>
    </row>
    <row r="926" spans="1:2" x14ac:dyDescent="0.25">
      <c r="A926">
        <v>2424</v>
      </c>
      <c r="B926" s="5" t="s">
        <v>3405</v>
      </c>
    </row>
    <row r="927" spans="1:2" x14ac:dyDescent="0.25">
      <c r="A927">
        <v>2425</v>
      </c>
      <c r="B927" s="5" t="s">
        <v>3406</v>
      </c>
    </row>
    <row r="928" spans="1:2" x14ac:dyDescent="0.25">
      <c r="A928">
        <v>2426</v>
      </c>
      <c r="B928" s="5" t="s">
        <v>3407</v>
      </c>
    </row>
    <row r="929" spans="1:2" x14ac:dyDescent="0.25">
      <c r="A929">
        <v>2427</v>
      </c>
      <c r="B929" s="5" t="s">
        <v>3408</v>
      </c>
    </row>
    <row r="930" spans="1:2" x14ac:dyDescent="0.25">
      <c r="A930">
        <v>2428</v>
      </c>
      <c r="B930" s="5" t="s">
        <v>3409</v>
      </c>
    </row>
    <row r="931" spans="1:2" x14ac:dyDescent="0.25">
      <c r="A931">
        <v>2429</v>
      </c>
      <c r="B931" s="5" t="s">
        <v>3410</v>
      </c>
    </row>
    <row r="932" spans="1:2" x14ac:dyDescent="0.25">
      <c r="A932">
        <v>2430</v>
      </c>
      <c r="B932" s="5" t="s">
        <v>3411</v>
      </c>
    </row>
    <row r="933" spans="1:2" x14ac:dyDescent="0.25">
      <c r="A933">
        <v>2431</v>
      </c>
      <c r="B933" s="5" t="s">
        <v>3799</v>
      </c>
    </row>
    <row r="934" spans="1:2" x14ac:dyDescent="0.25">
      <c r="A934">
        <v>2431</v>
      </c>
      <c r="B934" s="5" t="s">
        <v>3412</v>
      </c>
    </row>
    <row r="935" spans="1:2" x14ac:dyDescent="0.25">
      <c r="A935">
        <v>2432</v>
      </c>
      <c r="B935" s="5" t="s">
        <v>3800</v>
      </c>
    </row>
    <row r="936" spans="1:2" x14ac:dyDescent="0.25">
      <c r="A936">
        <v>2432</v>
      </c>
      <c r="B936" s="5" t="s">
        <v>3413</v>
      </c>
    </row>
    <row r="937" spans="1:2" x14ac:dyDescent="0.25">
      <c r="A937">
        <v>2434</v>
      </c>
      <c r="B937" s="5" t="s">
        <v>3414</v>
      </c>
    </row>
    <row r="938" spans="1:2" x14ac:dyDescent="0.25">
      <c r="A938">
        <v>2435</v>
      </c>
      <c r="B938" s="5" t="s">
        <v>3801</v>
      </c>
    </row>
    <row r="939" spans="1:2" x14ac:dyDescent="0.25">
      <c r="A939">
        <v>2435</v>
      </c>
      <c r="B939" s="5" t="s">
        <v>3415</v>
      </c>
    </row>
    <row r="940" spans="1:2" x14ac:dyDescent="0.25">
      <c r="A940">
        <v>2436</v>
      </c>
      <c r="B940" s="5" t="s">
        <v>3802</v>
      </c>
    </row>
    <row r="941" spans="1:2" x14ac:dyDescent="0.25">
      <c r="A941">
        <v>2436</v>
      </c>
      <c r="B941" s="5" t="s">
        <v>3416</v>
      </c>
    </row>
    <row r="942" spans="1:2" x14ac:dyDescent="0.25">
      <c r="A942">
        <v>2437</v>
      </c>
      <c r="B942" s="5" t="s">
        <v>3417</v>
      </c>
    </row>
    <row r="943" spans="1:2" x14ac:dyDescent="0.25">
      <c r="A943">
        <v>2438</v>
      </c>
      <c r="B943" s="5" t="s">
        <v>3803</v>
      </c>
    </row>
    <row r="944" spans="1:2" x14ac:dyDescent="0.25">
      <c r="A944">
        <v>2438</v>
      </c>
      <c r="B944" s="5" t="s">
        <v>3418</v>
      </c>
    </row>
    <row r="945" spans="1:2" x14ac:dyDescent="0.25">
      <c r="A945">
        <v>2439</v>
      </c>
      <c r="B945" s="5" t="s">
        <v>3804</v>
      </c>
    </row>
    <row r="946" spans="1:2" x14ac:dyDescent="0.25">
      <c r="A946">
        <v>2439</v>
      </c>
      <c r="B946" s="5" t="s">
        <v>3419</v>
      </c>
    </row>
    <row r="947" spans="1:2" x14ac:dyDescent="0.25">
      <c r="A947">
        <v>2440</v>
      </c>
      <c r="B947" s="5" t="s">
        <v>3805</v>
      </c>
    </row>
    <row r="948" spans="1:2" x14ac:dyDescent="0.25">
      <c r="A948">
        <v>2440</v>
      </c>
      <c r="B948" s="5" t="s">
        <v>3420</v>
      </c>
    </row>
    <row r="949" spans="1:2" x14ac:dyDescent="0.25">
      <c r="A949">
        <v>2441</v>
      </c>
      <c r="B949" s="5" t="s">
        <v>3806</v>
      </c>
    </row>
    <row r="950" spans="1:2" x14ac:dyDescent="0.25">
      <c r="A950">
        <v>2441</v>
      </c>
      <c r="B950" s="5" t="s">
        <v>3421</v>
      </c>
    </row>
    <row r="951" spans="1:2" x14ac:dyDescent="0.25">
      <c r="A951">
        <v>2442</v>
      </c>
      <c r="B951" s="5" t="s">
        <v>3422</v>
      </c>
    </row>
    <row r="952" spans="1:2" x14ac:dyDescent="0.25">
      <c r="A952">
        <v>2443</v>
      </c>
      <c r="B952" s="5" t="s">
        <v>3866</v>
      </c>
    </row>
    <row r="953" spans="1:2" x14ac:dyDescent="0.25">
      <c r="A953">
        <v>2444</v>
      </c>
      <c r="B953" s="5" t="s">
        <v>3807</v>
      </c>
    </row>
    <row r="954" spans="1:2" x14ac:dyDescent="0.25">
      <c r="A954">
        <v>2444</v>
      </c>
      <c r="B954" s="5" t="s">
        <v>3423</v>
      </c>
    </row>
    <row r="955" spans="1:2" x14ac:dyDescent="0.25">
      <c r="A955">
        <v>2445</v>
      </c>
      <c r="B955" s="5" t="s">
        <v>3424</v>
      </c>
    </row>
    <row r="956" spans="1:2" x14ac:dyDescent="0.25">
      <c r="A956">
        <v>2446</v>
      </c>
      <c r="B956" s="5" t="s">
        <v>3808</v>
      </c>
    </row>
    <row r="957" spans="1:2" x14ac:dyDescent="0.25">
      <c r="A957">
        <v>2446</v>
      </c>
      <c r="B957" s="5" t="s">
        <v>3425</v>
      </c>
    </row>
    <row r="958" spans="1:2" x14ac:dyDescent="0.25">
      <c r="A958">
        <v>2447</v>
      </c>
      <c r="B958" s="5" t="s">
        <v>3867</v>
      </c>
    </row>
    <row r="959" spans="1:2" x14ac:dyDescent="0.25">
      <c r="A959">
        <v>2448</v>
      </c>
      <c r="B959" s="5" t="s">
        <v>3809</v>
      </c>
    </row>
    <row r="960" spans="1:2" x14ac:dyDescent="0.25">
      <c r="A960">
        <v>2448</v>
      </c>
      <c r="B960" s="5" t="s">
        <v>3426</v>
      </c>
    </row>
    <row r="961" spans="1:2" x14ac:dyDescent="0.25">
      <c r="A961">
        <v>2449</v>
      </c>
      <c r="B961" s="5" t="s">
        <v>3810</v>
      </c>
    </row>
    <row r="962" spans="1:2" x14ac:dyDescent="0.25">
      <c r="A962">
        <v>2449</v>
      </c>
      <c r="B962" s="5" t="s">
        <v>3427</v>
      </c>
    </row>
    <row r="963" spans="1:2" x14ac:dyDescent="0.25">
      <c r="A963">
        <v>2450</v>
      </c>
      <c r="B963" s="5" t="s">
        <v>3868</v>
      </c>
    </row>
    <row r="964" spans="1:2" x14ac:dyDescent="0.25">
      <c r="A964">
        <v>2451</v>
      </c>
      <c r="B964" s="5" t="s">
        <v>3811</v>
      </c>
    </row>
    <row r="965" spans="1:2" x14ac:dyDescent="0.25">
      <c r="A965">
        <v>2451</v>
      </c>
      <c r="B965" s="5" t="s">
        <v>3428</v>
      </c>
    </row>
    <row r="966" spans="1:2" x14ac:dyDescent="0.25">
      <c r="A966">
        <v>2452</v>
      </c>
      <c r="B966" s="5" t="s">
        <v>3429</v>
      </c>
    </row>
    <row r="967" spans="1:2" x14ac:dyDescent="0.25">
      <c r="A967">
        <v>2453</v>
      </c>
      <c r="B967" s="5" t="s">
        <v>3812</v>
      </c>
    </row>
    <row r="968" spans="1:2" x14ac:dyDescent="0.25">
      <c r="A968">
        <v>2453</v>
      </c>
      <c r="B968" s="5" t="s">
        <v>3430</v>
      </c>
    </row>
    <row r="969" spans="1:2" x14ac:dyDescent="0.25">
      <c r="A969">
        <v>2454</v>
      </c>
      <c r="B969" s="5" t="s">
        <v>3813</v>
      </c>
    </row>
    <row r="970" spans="1:2" x14ac:dyDescent="0.25">
      <c r="A970">
        <v>2454</v>
      </c>
      <c r="B970" s="5" t="s">
        <v>3431</v>
      </c>
    </row>
    <row r="971" spans="1:2" x14ac:dyDescent="0.25">
      <c r="A971">
        <v>2455</v>
      </c>
      <c r="B971" s="5" t="s">
        <v>3432</v>
      </c>
    </row>
    <row r="972" spans="1:2" x14ac:dyDescent="0.25">
      <c r="A972">
        <v>2456</v>
      </c>
      <c r="B972" s="5" t="s">
        <v>3814</v>
      </c>
    </row>
    <row r="973" spans="1:2" x14ac:dyDescent="0.25">
      <c r="A973">
        <v>2456</v>
      </c>
      <c r="B973" s="5" t="s">
        <v>3433</v>
      </c>
    </row>
    <row r="974" spans="1:2" x14ac:dyDescent="0.25">
      <c r="A974">
        <v>2457</v>
      </c>
      <c r="B974" s="5" t="s">
        <v>3869</v>
      </c>
    </row>
    <row r="975" spans="1:2" x14ac:dyDescent="0.25">
      <c r="A975">
        <v>2458</v>
      </c>
      <c r="B975" s="5" t="s">
        <v>3434</v>
      </c>
    </row>
    <row r="976" spans="1:2" x14ac:dyDescent="0.25">
      <c r="A976">
        <v>2459</v>
      </c>
      <c r="B976" s="5" t="s">
        <v>3435</v>
      </c>
    </row>
    <row r="977" spans="1:2" x14ac:dyDescent="0.25">
      <c r="A977">
        <v>2460</v>
      </c>
      <c r="B977" s="5" t="s">
        <v>3436</v>
      </c>
    </row>
    <row r="978" spans="1:2" x14ac:dyDescent="0.25">
      <c r="A978">
        <v>2461</v>
      </c>
      <c r="B978" s="5" t="s">
        <v>3437</v>
      </c>
    </row>
    <row r="979" spans="1:2" x14ac:dyDescent="0.25">
      <c r="A979">
        <v>2462</v>
      </c>
      <c r="B979" s="5" t="s">
        <v>3438</v>
      </c>
    </row>
    <row r="980" spans="1:2" x14ac:dyDescent="0.25">
      <c r="A980">
        <v>2463</v>
      </c>
      <c r="B980" s="5" t="s">
        <v>3439</v>
      </c>
    </row>
    <row r="981" spans="1:2" x14ac:dyDescent="0.25">
      <c r="A981">
        <v>2464</v>
      </c>
      <c r="B981" s="5" t="s">
        <v>3440</v>
      </c>
    </row>
    <row r="982" spans="1:2" x14ac:dyDescent="0.25">
      <c r="A982">
        <v>2465</v>
      </c>
      <c r="B982" s="5" t="s">
        <v>3441</v>
      </c>
    </row>
    <row r="983" spans="1:2" x14ac:dyDescent="0.25">
      <c r="A983">
        <v>2466</v>
      </c>
      <c r="B983" s="5" t="s">
        <v>3442</v>
      </c>
    </row>
    <row r="984" spans="1:2" x14ac:dyDescent="0.25">
      <c r="A984">
        <v>2467</v>
      </c>
      <c r="B984" s="5" t="s">
        <v>3443</v>
      </c>
    </row>
    <row r="985" spans="1:2" x14ac:dyDescent="0.25">
      <c r="A985">
        <v>2468</v>
      </c>
      <c r="B985" s="5" t="s">
        <v>3815</v>
      </c>
    </row>
    <row r="986" spans="1:2" x14ac:dyDescent="0.25">
      <c r="A986">
        <v>2468</v>
      </c>
      <c r="B986" s="5" t="s">
        <v>3444</v>
      </c>
    </row>
    <row r="987" spans="1:2" x14ac:dyDescent="0.25">
      <c r="A987">
        <v>2470</v>
      </c>
      <c r="B987" s="5" t="s">
        <v>3870</v>
      </c>
    </row>
    <row r="988" spans="1:2" x14ac:dyDescent="0.25">
      <c r="A988">
        <v>2471</v>
      </c>
      <c r="B988" s="5" t="s">
        <v>3445</v>
      </c>
    </row>
    <row r="989" spans="1:2" x14ac:dyDescent="0.25">
      <c r="A989">
        <v>2472</v>
      </c>
      <c r="B989" s="5" t="s">
        <v>3871</v>
      </c>
    </row>
    <row r="990" spans="1:2" x14ac:dyDescent="0.25">
      <c r="A990">
        <v>2473</v>
      </c>
      <c r="B990" s="5" t="s">
        <v>3446</v>
      </c>
    </row>
    <row r="991" spans="1:2" x14ac:dyDescent="0.25">
      <c r="A991">
        <v>2474</v>
      </c>
      <c r="B991" s="5" t="s">
        <v>3872</v>
      </c>
    </row>
    <row r="992" spans="1:2" x14ac:dyDescent="0.25">
      <c r="A992">
        <v>2475</v>
      </c>
      <c r="B992" s="5" t="s">
        <v>3816</v>
      </c>
    </row>
    <row r="993" spans="1:2" x14ac:dyDescent="0.25">
      <c r="A993">
        <v>2475</v>
      </c>
      <c r="B993" s="5" t="s">
        <v>3447</v>
      </c>
    </row>
    <row r="994" spans="1:2" x14ac:dyDescent="0.25">
      <c r="A994">
        <v>2476</v>
      </c>
      <c r="B994" s="5" t="s">
        <v>3817</v>
      </c>
    </row>
    <row r="995" spans="1:2" x14ac:dyDescent="0.25">
      <c r="A995">
        <v>2476</v>
      </c>
      <c r="B995" s="5" t="s">
        <v>3448</v>
      </c>
    </row>
    <row r="996" spans="1:2" x14ac:dyDescent="0.25">
      <c r="A996">
        <v>2477</v>
      </c>
      <c r="B996" s="5" t="s">
        <v>3449</v>
      </c>
    </row>
    <row r="997" spans="1:2" x14ac:dyDescent="0.25">
      <c r="A997">
        <v>2478</v>
      </c>
      <c r="B997" s="5" t="s">
        <v>3450</v>
      </c>
    </row>
    <row r="998" spans="1:2" x14ac:dyDescent="0.25">
      <c r="A998">
        <v>2479</v>
      </c>
      <c r="B998" s="5" t="s">
        <v>3451</v>
      </c>
    </row>
    <row r="999" spans="1:2" x14ac:dyDescent="0.25">
      <c r="A999">
        <v>2480</v>
      </c>
      <c r="B999" s="5" t="s">
        <v>3452</v>
      </c>
    </row>
    <row r="1000" spans="1:2" x14ac:dyDescent="0.25">
      <c r="A1000">
        <v>2481</v>
      </c>
      <c r="B1000" s="5" t="s">
        <v>3873</v>
      </c>
    </row>
    <row r="1001" spans="1:2" x14ac:dyDescent="0.25">
      <c r="A1001">
        <v>2482</v>
      </c>
      <c r="B1001" s="5" t="s">
        <v>3818</v>
      </c>
    </row>
    <row r="1002" spans="1:2" x14ac:dyDescent="0.25">
      <c r="A1002">
        <v>2482</v>
      </c>
      <c r="B1002" s="5" t="s">
        <v>3453</v>
      </c>
    </row>
    <row r="1003" spans="1:2" x14ac:dyDescent="0.25">
      <c r="A1003">
        <v>2483</v>
      </c>
      <c r="B1003" s="5" t="s">
        <v>3874</v>
      </c>
    </row>
    <row r="1004" spans="1:2" x14ac:dyDescent="0.25">
      <c r="A1004">
        <v>2484</v>
      </c>
      <c r="B1004" s="5" t="s">
        <v>3819</v>
      </c>
    </row>
    <row r="1005" spans="1:2" x14ac:dyDescent="0.25">
      <c r="A1005">
        <v>2484</v>
      </c>
      <c r="B1005" s="5" t="s">
        <v>3454</v>
      </c>
    </row>
    <row r="1006" spans="1:2" x14ac:dyDescent="0.25">
      <c r="A1006">
        <v>2485</v>
      </c>
      <c r="B1006" s="5" t="s">
        <v>3875</v>
      </c>
    </row>
    <row r="1007" spans="1:2" x14ac:dyDescent="0.25">
      <c r="A1007">
        <v>2486</v>
      </c>
      <c r="B1007" s="5" t="s">
        <v>3455</v>
      </c>
    </row>
    <row r="1008" spans="1:2" x14ac:dyDescent="0.25">
      <c r="A1008">
        <v>2487</v>
      </c>
      <c r="B1008" s="5" t="s">
        <v>3456</v>
      </c>
    </row>
    <row r="1009" spans="1:2" x14ac:dyDescent="0.25">
      <c r="A1009">
        <v>2488</v>
      </c>
      <c r="B1009" s="5" t="s">
        <v>3457</v>
      </c>
    </row>
    <row r="1010" spans="1:2" x14ac:dyDescent="0.25">
      <c r="A1010">
        <v>2489</v>
      </c>
      <c r="B1010" s="5" t="s">
        <v>3458</v>
      </c>
    </row>
    <row r="1011" spans="1:2" x14ac:dyDescent="0.25">
      <c r="A1011">
        <v>2490</v>
      </c>
      <c r="B1011" s="5" t="s">
        <v>3459</v>
      </c>
    </row>
    <row r="1012" spans="1:2" x14ac:dyDescent="0.25">
      <c r="A1012">
        <v>2491</v>
      </c>
      <c r="B1012" s="5" t="s">
        <v>3460</v>
      </c>
    </row>
    <row r="1013" spans="1:2" x14ac:dyDescent="0.25">
      <c r="A1013">
        <v>2492</v>
      </c>
      <c r="B1013" s="5" t="s">
        <v>3820</v>
      </c>
    </row>
    <row r="1014" spans="1:2" x14ac:dyDescent="0.25">
      <c r="A1014">
        <v>2492</v>
      </c>
      <c r="B1014" s="5" t="s">
        <v>3461</v>
      </c>
    </row>
    <row r="1015" spans="1:2" x14ac:dyDescent="0.25">
      <c r="A1015">
        <v>2494</v>
      </c>
      <c r="B1015" s="5" t="s">
        <v>3821</v>
      </c>
    </row>
    <row r="1016" spans="1:2" x14ac:dyDescent="0.25">
      <c r="A1016">
        <v>2494</v>
      </c>
      <c r="B1016" s="5" t="s">
        <v>3462</v>
      </c>
    </row>
    <row r="1017" spans="1:2" x14ac:dyDescent="0.25">
      <c r="A1017">
        <v>2495</v>
      </c>
      <c r="B1017" s="5" t="s">
        <v>3463</v>
      </c>
    </row>
    <row r="1018" spans="1:2" x14ac:dyDescent="0.25">
      <c r="A1018">
        <v>2496</v>
      </c>
      <c r="B1018" s="5" t="s">
        <v>3464</v>
      </c>
    </row>
    <row r="1019" spans="1:2" x14ac:dyDescent="0.25">
      <c r="A1019">
        <v>2497</v>
      </c>
      <c r="B1019" s="5" t="s">
        <v>3465</v>
      </c>
    </row>
    <row r="1020" spans="1:2" x14ac:dyDescent="0.25">
      <c r="A1020">
        <v>2498</v>
      </c>
      <c r="B1020" s="5" t="s">
        <v>3466</v>
      </c>
    </row>
    <row r="1021" spans="1:2" x14ac:dyDescent="0.25">
      <c r="A1021">
        <v>2499</v>
      </c>
      <c r="B1021" s="5" t="s">
        <v>3467</v>
      </c>
    </row>
    <row r="1022" spans="1:2" x14ac:dyDescent="0.25">
      <c r="A1022">
        <v>2500</v>
      </c>
      <c r="B1022" s="5" t="s">
        <v>3468</v>
      </c>
    </row>
    <row r="1023" spans="1:2" x14ac:dyDescent="0.25">
      <c r="A1023">
        <v>2501</v>
      </c>
      <c r="B1023" s="5" t="s">
        <v>3469</v>
      </c>
    </row>
    <row r="1024" spans="1:2" x14ac:dyDescent="0.25">
      <c r="A1024">
        <v>2502</v>
      </c>
      <c r="B1024" s="5" t="s">
        <v>3470</v>
      </c>
    </row>
    <row r="1025" spans="1:2" x14ac:dyDescent="0.25">
      <c r="A1025">
        <v>2503</v>
      </c>
      <c r="B1025" s="5" t="s">
        <v>3471</v>
      </c>
    </row>
    <row r="1026" spans="1:2" x14ac:dyDescent="0.25">
      <c r="A1026">
        <v>2504</v>
      </c>
      <c r="B1026" s="5" t="s">
        <v>3822</v>
      </c>
    </row>
    <row r="1027" spans="1:2" x14ac:dyDescent="0.25">
      <c r="A1027">
        <v>2504</v>
      </c>
      <c r="B1027" s="5" t="s">
        <v>3472</v>
      </c>
    </row>
    <row r="1028" spans="1:2" x14ac:dyDescent="0.25">
      <c r="A1028">
        <v>2505</v>
      </c>
      <c r="B1028" s="5" t="s">
        <v>3473</v>
      </c>
    </row>
    <row r="1029" spans="1:2" x14ac:dyDescent="0.25">
      <c r="A1029">
        <v>2506</v>
      </c>
      <c r="B1029" s="5" t="s">
        <v>3823</v>
      </c>
    </row>
    <row r="1030" spans="1:2" x14ac:dyDescent="0.25">
      <c r="A1030">
        <v>2506</v>
      </c>
      <c r="B1030" s="5" t="s">
        <v>3474</v>
      </c>
    </row>
    <row r="1031" spans="1:2" x14ac:dyDescent="0.25">
      <c r="A1031">
        <v>2509</v>
      </c>
      <c r="B1031" s="5" t="s">
        <v>3475</v>
      </c>
    </row>
    <row r="1032" spans="1:2" x14ac:dyDescent="0.25">
      <c r="A1032">
        <v>2510</v>
      </c>
      <c r="B1032" s="5" t="s">
        <v>3876</v>
      </c>
    </row>
    <row r="1033" spans="1:2" x14ac:dyDescent="0.25">
      <c r="A1033">
        <v>2511</v>
      </c>
      <c r="B1033" s="5" t="s">
        <v>3824</v>
      </c>
    </row>
    <row r="1034" spans="1:2" x14ac:dyDescent="0.25">
      <c r="A1034">
        <v>2511</v>
      </c>
      <c r="B1034" s="5" t="s">
        <v>3476</v>
      </c>
    </row>
    <row r="1035" spans="1:2" x14ac:dyDescent="0.25">
      <c r="A1035">
        <v>2512</v>
      </c>
      <c r="B1035" s="5" t="s">
        <v>3477</v>
      </c>
    </row>
    <row r="1036" spans="1:2" x14ac:dyDescent="0.25">
      <c r="A1036">
        <v>2513</v>
      </c>
      <c r="B1036" s="5" t="s">
        <v>3478</v>
      </c>
    </row>
    <row r="1037" spans="1:2" x14ac:dyDescent="0.25">
      <c r="A1037">
        <v>2514</v>
      </c>
      <c r="B1037" s="5" t="s">
        <v>3479</v>
      </c>
    </row>
    <row r="1038" spans="1:2" x14ac:dyDescent="0.25">
      <c r="A1038">
        <v>2515</v>
      </c>
      <c r="B1038" s="5" t="s">
        <v>3480</v>
      </c>
    </row>
    <row r="1039" spans="1:2" x14ac:dyDescent="0.25">
      <c r="A1039">
        <v>2516</v>
      </c>
      <c r="B1039" s="5" t="s">
        <v>3481</v>
      </c>
    </row>
    <row r="1040" spans="1:2" x14ac:dyDescent="0.25">
      <c r="A1040">
        <v>2517</v>
      </c>
      <c r="B1040" s="5" t="s">
        <v>3482</v>
      </c>
    </row>
    <row r="1041" spans="1:2" x14ac:dyDescent="0.25">
      <c r="A1041">
        <v>2518</v>
      </c>
      <c r="B1041" s="5" t="s">
        <v>3483</v>
      </c>
    </row>
    <row r="1042" spans="1:2" x14ac:dyDescent="0.25">
      <c r="A1042">
        <v>2519</v>
      </c>
      <c r="B1042" s="5" t="s">
        <v>3484</v>
      </c>
    </row>
    <row r="1043" spans="1:2" x14ac:dyDescent="0.25">
      <c r="A1043">
        <v>2520</v>
      </c>
      <c r="B1043" s="5" t="s">
        <v>3825</v>
      </c>
    </row>
    <row r="1044" spans="1:2" x14ac:dyDescent="0.25">
      <c r="A1044">
        <v>2520</v>
      </c>
      <c r="B1044" s="5" t="s">
        <v>3485</v>
      </c>
    </row>
    <row r="1045" spans="1:2" x14ac:dyDescent="0.25">
      <c r="A1045">
        <v>2521</v>
      </c>
      <c r="B1045" s="5" t="s">
        <v>3826</v>
      </c>
    </row>
    <row r="1046" spans="1:2" x14ac:dyDescent="0.25">
      <c r="A1046">
        <v>2521</v>
      </c>
      <c r="B1046" s="5" t="s">
        <v>3486</v>
      </c>
    </row>
    <row r="1047" spans="1:2" x14ac:dyDescent="0.25">
      <c r="A1047">
        <v>2522</v>
      </c>
      <c r="B1047" s="5" t="s">
        <v>3827</v>
      </c>
    </row>
    <row r="1048" spans="1:2" x14ac:dyDescent="0.25">
      <c r="A1048">
        <v>2522</v>
      </c>
      <c r="B1048" s="5" t="s">
        <v>3487</v>
      </c>
    </row>
    <row r="1049" spans="1:2" x14ac:dyDescent="0.25">
      <c r="A1049">
        <v>2523</v>
      </c>
      <c r="B1049" s="5" t="s">
        <v>3877</v>
      </c>
    </row>
    <row r="1050" spans="1:2" x14ac:dyDescent="0.25">
      <c r="A1050">
        <v>2525</v>
      </c>
      <c r="B1050" s="5" t="s">
        <v>3828</v>
      </c>
    </row>
    <row r="1051" spans="1:2" x14ac:dyDescent="0.25">
      <c r="A1051">
        <v>2525</v>
      </c>
      <c r="B1051" s="5" t="s">
        <v>3488</v>
      </c>
    </row>
    <row r="1052" spans="1:2" x14ac:dyDescent="0.25">
      <c r="A1052">
        <v>2526</v>
      </c>
      <c r="B1052" s="5" t="s">
        <v>3829</v>
      </c>
    </row>
    <row r="1053" spans="1:2" x14ac:dyDescent="0.25">
      <c r="A1053">
        <v>2526</v>
      </c>
      <c r="B1053" s="5" t="s">
        <v>3830</v>
      </c>
    </row>
    <row r="1054" spans="1:2" x14ac:dyDescent="0.25">
      <c r="A1054">
        <v>2526</v>
      </c>
      <c r="B1054" s="5" t="s">
        <v>3489</v>
      </c>
    </row>
    <row r="1055" spans="1:2" x14ac:dyDescent="0.25">
      <c r="A1055">
        <v>2528</v>
      </c>
      <c r="B1055" s="5" t="s">
        <v>3831</v>
      </c>
    </row>
    <row r="1056" spans="1:2" x14ac:dyDescent="0.25">
      <c r="A1056">
        <v>2528</v>
      </c>
      <c r="B1056" s="5" t="s">
        <v>3832</v>
      </c>
    </row>
    <row r="1057" spans="1:2" x14ac:dyDescent="0.25">
      <c r="A1057">
        <v>2528</v>
      </c>
      <c r="B1057" s="5" t="s">
        <v>3490</v>
      </c>
    </row>
    <row r="1058" spans="1:2" x14ac:dyDescent="0.25">
      <c r="A1058">
        <v>2529</v>
      </c>
      <c r="B1058" s="5" t="s">
        <v>3833</v>
      </c>
    </row>
    <row r="1059" spans="1:2" x14ac:dyDescent="0.25">
      <c r="A1059">
        <v>2529</v>
      </c>
      <c r="B1059" s="5" t="s">
        <v>3491</v>
      </c>
    </row>
    <row r="1060" spans="1:2" x14ac:dyDescent="0.25">
      <c r="A1060">
        <v>2530</v>
      </c>
      <c r="B1060" s="5" t="s">
        <v>3834</v>
      </c>
    </row>
    <row r="1061" spans="1:2" x14ac:dyDescent="0.25">
      <c r="A1061">
        <v>2530</v>
      </c>
      <c r="B1061" s="5" t="s">
        <v>3492</v>
      </c>
    </row>
    <row r="1062" spans="1:2" x14ac:dyDescent="0.25">
      <c r="A1062">
        <v>2531</v>
      </c>
      <c r="B1062" s="5" t="s">
        <v>3835</v>
      </c>
    </row>
    <row r="1063" spans="1:2" x14ac:dyDescent="0.25">
      <c r="A1063">
        <v>2531</v>
      </c>
      <c r="B1063" s="5" t="s">
        <v>3493</v>
      </c>
    </row>
    <row r="1064" spans="1:2" x14ac:dyDescent="0.25">
      <c r="A1064">
        <v>2532</v>
      </c>
      <c r="B1064" s="5" t="s">
        <v>3836</v>
      </c>
    </row>
    <row r="1065" spans="1:2" x14ac:dyDescent="0.25">
      <c r="A1065">
        <v>2532</v>
      </c>
      <c r="B1065" s="5" t="s">
        <v>3494</v>
      </c>
    </row>
    <row r="1066" spans="1:2" x14ac:dyDescent="0.25">
      <c r="A1066">
        <v>2534</v>
      </c>
      <c r="B1066" s="5" t="s">
        <v>3837</v>
      </c>
    </row>
    <row r="1067" spans="1:2" x14ac:dyDescent="0.25">
      <c r="A1067">
        <v>2534</v>
      </c>
      <c r="B1067" s="5" t="s">
        <v>3495</v>
      </c>
    </row>
    <row r="1068" spans="1:2" x14ac:dyDescent="0.25">
      <c r="A1068">
        <v>2535</v>
      </c>
      <c r="B1068" s="5" t="s">
        <v>3838</v>
      </c>
    </row>
    <row r="1069" spans="1:2" x14ac:dyDescent="0.25">
      <c r="A1069">
        <v>2535</v>
      </c>
      <c r="B1069" s="5" t="s">
        <v>3496</v>
      </c>
    </row>
    <row r="1070" spans="1:2" x14ac:dyDescent="0.25">
      <c r="A1070">
        <v>2536</v>
      </c>
      <c r="B1070" s="5" t="s">
        <v>3839</v>
      </c>
    </row>
    <row r="1071" spans="1:2" x14ac:dyDescent="0.25">
      <c r="A1071">
        <v>2536</v>
      </c>
      <c r="B1071" s="5" t="s">
        <v>3497</v>
      </c>
    </row>
    <row r="1072" spans="1:2" x14ac:dyDescent="0.25">
      <c r="A1072">
        <v>2537</v>
      </c>
      <c r="B1072" s="5" t="s">
        <v>3498</v>
      </c>
    </row>
    <row r="1073" spans="1:2" x14ac:dyDescent="0.25">
      <c r="A1073">
        <v>2538</v>
      </c>
      <c r="B1073" s="5" t="s">
        <v>3841</v>
      </c>
    </row>
    <row r="1074" spans="1:2" x14ac:dyDescent="0.25">
      <c r="A1074">
        <v>2538</v>
      </c>
      <c r="B1074" s="5" t="s">
        <v>3840</v>
      </c>
    </row>
    <row r="1075" spans="1:2" x14ac:dyDescent="0.25">
      <c r="A1075">
        <v>2538</v>
      </c>
      <c r="B1075" s="5" t="s">
        <v>3499</v>
      </c>
    </row>
    <row r="1076" spans="1:2" x14ac:dyDescent="0.25">
      <c r="A1076">
        <v>2539</v>
      </c>
      <c r="B1076" s="5" t="s">
        <v>3842</v>
      </c>
    </row>
    <row r="1077" spans="1:2" x14ac:dyDescent="0.25">
      <c r="A1077">
        <v>2539</v>
      </c>
      <c r="B1077" s="5" t="s">
        <v>3500</v>
      </c>
    </row>
    <row r="1078" spans="1:2" x14ac:dyDescent="0.25">
      <c r="A1078">
        <v>2540</v>
      </c>
      <c r="B1078" s="5" t="s">
        <v>3501</v>
      </c>
    </row>
    <row r="1079" spans="1:2" x14ac:dyDescent="0.25">
      <c r="A1079">
        <v>2541</v>
      </c>
      <c r="B1079" s="5" t="s">
        <v>3502</v>
      </c>
    </row>
    <row r="1080" spans="1:2" x14ac:dyDescent="0.25">
      <c r="A1080">
        <v>2542</v>
      </c>
      <c r="B1080" s="5" t="s">
        <v>3843</v>
      </c>
    </row>
    <row r="1081" spans="1:2" x14ac:dyDescent="0.25">
      <c r="A1081">
        <v>2542</v>
      </c>
      <c r="B1081" s="5" t="s">
        <v>3503</v>
      </c>
    </row>
    <row r="1082" spans="1:2" x14ac:dyDescent="0.25">
      <c r="A1082">
        <v>2543</v>
      </c>
      <c r="B1082" s="5" t="s">
        <v>3844</v>
      </c>
    </row>
    <row r="1083" spans="1:2" x14ac:dyDescent="0.25">
      <c r="A1083">
        <v>2543</v>
      </c>
      <c r="B1083" s="5" t="s">
        <v>3504</v>
      </c>
    </row>
    <row r="1084" spans="1:2" x14ac:dyDescent="0.25">
      <c r="A1084">
        <v>2544</v>
      </c>
      <c r="B1084" s="5" t="s">
        <v>3505</v>
      </c>
    </row>
    <row r="1085" spans="1:2" x14ac:dyDescent="0.25">
      <c r="A1085">
        <v>2545</v>
      </c>
      <c r="B1085" s="5" t="s">
        <v>3878</v>
      </c>
    </row>
    <row r="1086" spans="1:2" x14ac:dyDescent="0.25">
      <c r="A1086">
        <v>2548</v>
      </c>
      <c r="B1086" s="5" t="s">
        <v>3845</v>
      </c>
    </row>
    <row r="1087" spans="1:2" x14ac:dyDescent="0.25">
      <c r="A1087">
        <v>2548</v>
      </c>
      <c r="B1087" s="5" t="s">
        <v>3506</v>
      </c>
    </row>
    <row r="1088" spans="1:2" x14ac:dyDescent="0.25">
      <c r="A1088">
        <v>2549</v>
      </c>
      <c r="B1088" s="5" t="s">
        <v>3846</v>
      </c>
    </row>
    <row r="1089" spans="1:2" x14ac:dyDescent="0.25">
      <c r="A1089">
        <v>2549</v>
      </c>
      <c r="B1089" s="5" t="s">
        <v>3847</v>
      </c>
    </row>
    <row r="1090" spans="1:2" x14ac:dyDescent="0.25">
      <c r="A1090">
        <v>2549</v>
      </c>
      <c r="B1090" s="5" t="s">
        <v>3507</v>
      </c>
    </row>
    <row r="1091" spans="1:2" x14ac:dyDescent="0.25">
      <c r="A1091">
        <v>2551</v>
      </c>
      <c r="B1091" s="5" t="s">
        <v>3879</v>
      </c>
    </row>
    <row r="1092" spans="1:2" x14ac:dyDescent="0.25">
      <c r="A1092">
        <v>2552</v>
      </c>
      <c r="B1092" s="5" t="s">
        <v>3880</v>
      </c>
    </row>
    <row r="1093" spans="1:2" x14ac:dyDescent="0.25">
      <c r="A1093">
        <v>2553</v>
      </c>
      <c r="B1093" s="5" t="s">
        <v>3881</v>
      </c>
    </row>
    <row r="1094" spans="1:2" x14ac:dyDescent="0.25">
      <c r="A1094">
        <v>2554</v>
      </c>
      <c r="B1094" s="5" t="s">
        <v>3882</v>
      </c>
    </row>
    <row r="1095" spans="1:2" x14ac:dyDescent="0.25">
      <c r="A1095">
        <v>2555</v>
      </c>
      <c r="B1095" s="5" t="s">
        <v>3883</v>
      </c>
    </row>
    <row r="1096" spans="1:2" x14ac:dyDescent="0.25">
      <c r="A1096">
        <v>2556</v>
      </c>
      <c r="B1096" s="5" t="s">
        <v>3508</v>
      </c>
    </row>
    <row r="1097" spans="1:2" x14ac:dyDescent="0.25">
      <c r="A1097">
        <v>2557</v>
      </c>
      <c r="B1097" s="5" t="s">
        <v>3509</v>
      </c>
    </row>
    <row r="1098" spans="1:2" x14ac:dyDescent="0.25">
      <c r="A1098">
        <v>2558</v>
      </c>
      <c r="B1098" s="5" t="s">
        <v>3510</v>
      </c>
    </row>
    <row r="1099" spans="1:2" x14ac:dyDescent="0.25">
      <c r="A1099">
        <v>2561</v>
      </c>
      <c r="B1099" s="5" t="s">
        <v>3511</v>
      </c>
    </row>
    <row r="1100" spans="1:2" x14ac:dyDescent="0.25">
      <c r="A1100">
        <v>2562</v>
      </c>
      <c r="B1100" s="5" t="s">
        <v>3512</v>
      </c>
    </row>
    <row r="1101" spans="1:2" x14ac:dyDescent="0.25">
      <c r="A1101">
        <v>2563</v>
      </c>
      <c r="B1101" s="5" t="s">
        <v>3884</v>
      </c>
    </row>
    <row r="1102" spans="1:2" x14ac:dyDescent="0.25">
      <c r="A1102">
        <v>2565</v>
      </c>
      <c r="B1102" s="5" t="s">
        <v>3513</v>
      </c>
    </row>
    <row r="1103" spans="1:2" x14ac:dyDescent="0.25">
      <c r="A1103">
        <v>2566</v>
      </c>
      <c r="B1103" s="5" t="s">
        <v>3514</v>
      </c>
    </row>
    <row r="1104" spans="1:2" x14ac:dyDescent="0.25">
      <c r="A1104">
        <v>2567</v>
      </c>
      <c r="B1104" s="5" t="s">
        <v>3515</v>
      </c>
    </row>
    <row r="1105" spans="1:2" x14ac:dyDescent="0.25">
      <c r="A1105">
        <v>2568</v>
      </c>
      <c r="B1105" s="5" t="s">
        <v>3516</v>
      </c>
    </row>
    <row r="1106" spans="1:2" x14ac:dyDescent="0.25">
      <c r="A1106">
        <v>2569</v>
      </c>
      <c r="B1106" s="5" t="s">
        <v>3517</v>
      </c>
    </row>
    <row r="1107" spans="1:2" x14ac:dyDescent="0.25">
      <c r="A1107">
        <v>2570</v>
      </c>
      <c r="B1107" s="5" t="s">
        <v>3885</v>
      </c>
    </row>
    <row r="1108" spans="1:2" x14ac:dyDescent="0.25">
      <c r="A1108">
        <v>2571</v>
      </c>
      <c r="B1108" s="5" t="s">
        <v>3886</v>
      </c>
    </row>
    <row r="1109" spans="1:2" x14ac:dyDescent="0.25">
      <c r="A1109">
        <v>2572</v>
      </c>
      <c r="B1109" s="5" t="s">
        <v>3887</v>
      </c>
    </row>
    <row r="1110" spans="1:2" x14ac:dyDescent="0.25">
      <c r="A1110">
        <v>2573</v>
      </c>
      <c r="B1110" s="5" t="s">
        <v>3518</v>
      </c>
    </row>
    <row r="1111" spans="1:2" x14ac:dyDescent="0.25">
      <c r="A1111">
        <v>2574</v>
      </c>
      <c r="B1111" s="5" t="s">
        <v>3519</v>
      </c>
    </row>
    <row r="1112" spans="1:2" x14ac:dyDescent="0.25">
      <c r="A1112">
        <v>2575</v>
      </c>
      <c r="B1112" s="5" t="s">
        <v>3888</v>
      </c>
    </row>
    <row r="1113" spans="1:2" x14ac:dyDescent="0.25">
      <c r="A1113">
        <v>2576</v>
      </c>
      <c r="B1113" s="5" t="s">
        <v>3520</v>
      </c>
    </row>
    <row r="1114" spans="1:2" x14ac:dyDescent="0.25">
      <c r="A1114">
        <v>2577</v>
      </c>
      <c r="B1114" s="5" t="s">
        <v>3521</v>
      </c>
    </row>
    <row r="1115" spans="1:2" x14ac:dyDescent="0.25">
      <c r="A1115">
        <v>2578</v>
      </c>
      <c r="B1115" s="5" t="s">
        <v>3522</v>
      </c>
    </row>
    <row r="1116" spans="1:2" x14ac:dyDescent="0.25">
      <c r="A1116">
        <v>2579</v>
      </c>
      <c r="B1116" s="5" t="s">
        <v>3889</v>
      </c>
    </row>
    <row r="1117" spans="1:2" x14ac:dyDescent="0.25">
      <c r="A1117">
        <v>2580</v>
      </c>
      <c r="B1117" s="5" t="s">
        <v>3890</v>
      </c>
    </row>
    <row r="1118" spans="1:2" x14ac:dyDescent="0.25">
      <c r="A1118">
        <v>2581</v>
      </c>
      <c r="B1118" s="5" t="s">
        <v>3891</v>
      </c>
    </row>
    <row r="1119" spans="1:2" x14ac:dyDescent="0.25">
      <c r="A1119">
        <v>2582</v>
      </c>
      <c r="B1119" s="5" t="s">
        <v>3892</v>
      </c>
    </row>
    <row r="1120" spans="1:2" x14ac:dyDescent="0.25">
      <c r="A1120">
        <v>2583</v>
      </c>
      <c r="B1120" s="5" t="s">
        <v>3893</v>
      </c>
    </row>
    <row r="1121" spans="1:2" x14ac:dyDescent="0.25">
      <c r="A1121">
        <v>2584</v>
      </c>
      <c r="B1121" s="5" t="s">
        <v>3894</v>
      </c>
    </row>
    <row r="1122" spans="1:2" x14ac:dyDescent="0.25">
      <c r="A1122">
        <v>2585</v>
      </c>
      <c r="B1122" s="5" t="s">
        <v>3895</v>
      </c>
    </row>
    <row r="1123" spans="1:2" x14ac:dyDescent="0.25">
      <c r="A1123">
        <v>2586</v>
      </c>
      <c r="B1123" s="5" t="s">
        <v>3896</v>
      </c>
    </row>
    <row r="1124" spans="1:2" x14ac:dyDescent="0.25">
      <c r="A1124">
        <v>2587</v>
      </c>
      <c r="B1124" s="5" t="s">
        <v>3897</v>
      </c>
    </row>
    <row r="1125" spans="1:2" x14ac:dyDescent="0.25">
      <c r="A1125">
        <v>2588</v>
      </c>
      <c r="B1125" s="5" t="s">
        <v>3898</v>
      </c>
    </row>
    <row r="1126" spans="1:2" x14ac:dyDescent="0.25">
      <c r="A1126">
        <v>2589</v>
      </c>
      <c r="B1126" s="5" t="s">
        <v>3899</v>
      </c>
    </row>
    <row r="1127" spans="1:2" x14ac:dyDescent="0.25">
      <c r="A1127">
        <v>2590</v>
      </c>
      <c r="B1127" s="5" t="s">
        <v>3900</v>
      </c>
    </row>
    <row r="1128" spans="1:2" x14ac:dyDescent="0.25">
      <c r="A1128">
        <v>2591</v>
      </c>
      <c r="B1128" s="5" t="s">
        <v>3901</v>
      </c>
    </row>
    <row r="1129" spans="1:2" x14ac:dyDescent="0.25">
      <c r="A1129">
        <v>2592</v>
      </c>
      <c r="B1129" s="5" t="s">
        <v>3902</v>
      </c>
    </row>
    <row r="1130" spans="1:2" x14ac:dyDescent="0.25">
      <c r="A1130">
        <v>2593</v>
      </c>
      <c r="B1130" s="5" t="s">
        <v>3903</v>
      </c>
    </row>
    <row r="1131" spans="1:2" x14ac:dyDescent="0.25">
      <c r="A1131">
        <v>2594</v>
      </c>
      <c r="B1131" s="5" t="s">
        <v>3904</v>
      </c>
    </row>
    <row r="1132" spans="1:2" x14ac:dyDescent="0.25">
      <c r="A1132">
        <v>2595</v>
      </c>
      <c r="B1132" s="5" t="s">
        <v>3905</v>
      </c>
    </row>
    <row r="1133" spans="1:2" x14ac:dyDescent="0.25">
      <c r="A1133">
        <v>2596</v>
      </c>
      <c r="B1133" s="5" t="s">
        <v>3906</v>
      </c>
    </row>
    <row r="1134" spans="1:2" x14ac:dyDescent="0.25">
      <c r="A1134">
        <v>2597</v>
      </c>
      <c r="B1134" s="5" t="s">
        <v>3907</v>
      </c>
    </row>
    <row r="1135" spans="1:2" x14ac:dyDescent="0.25">
      <c r="A1135">
        <v>2598</v>
      </c>
      <c r="B1135" s="5" t="s">
        <v>3908</v>
      </c>
    </row>
    <row r="1136" spans="1:2" x14ac:dyDescent="0.25">
      <c r="A1136">
        <v>2599</v>
      </c>
      <c r="B1136" s="5" t="s">
        <v>3909</v>
      </c>
    </row>
    <row r="1137" spans="1:2" x14ac:dyDescent="0.25">
      <c r="A1137">
        <v>2600</v>
      </c>
      <c r="B1137" s="5" t="s">
        <v>3910</v>
      </c>
    </row>
    <row r="1138" spans="1:2" x14ac:dyDescent="0.25">
      <c r="A1138">
        <v>2601</v>
      </c>
      <c r="B1138" s="5" t="s">
        <v>3911</v>
      </c>
    </row>
    <row r="1139" spans="1:2" x14ac:dyDescent="0.25">
      <c r="A1139">
        <v>2602</v>
      </c>
      <c r="B1139" s="5" t="s">
        <v>3912</v>
      </c>
    </row>
    <row r="1140" spans="1:2" x14ac:dyDescent="0.25">
      <c r="A1140">
        <v>2603</v>
      </c>
      <c r="B1140" s="5" t="s">
        <v>3523</v>
      </c>
    </row>
    <row r="1141" spans="1:2" x14ac:dyDescent="0.25">
      <c r="A1141">
        <v>2604</v>
      </c>
      <c r="B1141" s="5" t="s">
        <v>3913</v>
      </c>
    </row>
    <row r="1142" spans="1:2" x14ac:dyDescent="0.25">
      <c r="A1142">
        <v>2605</v>
      </c>
      <c r="B1142" s="5" t="s">
        <v>3914</v>
      </c>
    </row>
    <row r="1143" spans="1:2" x14ac:dyDescent="0.25">
      <c r="A1143">
        <v>2606</v>
      </c>
      <c r="B1143" s="5" t="s">
        <v>3915</v>
      </c>
    </row>
    <row r="1144" spans="1:2" x14ac:dyDescent="0.25">
      <c r="A1144">
        <v>2607</v>
      </c>
      <c r="B1144" s="5" t="s">
        <v>3916</v>
      </c>
    </row>
    <row r="1145" spans="1:2" x14ac:dyDescent="0.25">
      <c r="A1145">
        <v>2608</v>
      </c>
      <c r="B1145" s="5" t="s">
        <v>3524</v>
      </c>
    </row>
    <row r="1146" spans="1:2" x14ac:dyDescent="0.25">
      <c r="A1146">
        <v>2609</v>
      </c>
      <c r="B1146" s="5" t="s">
        <v>3525</v>
      </c>
    </row>
    <row r="1147" spans="1:2" x14ac:dyDescent="0.25">
      <c r="A1147">
        <v>2611</v>
      </c>
      <c r="B1147" s="5" t="s">
        <v>3526</v>
      </c>
    </row>
    <row r="1148" spans="1:2" x14ac:dyDescent="0.25">
      <c r="A1148">
        <v>2612</v>
      </c>
      <c r="B1148" s="5" t="s">
        <v>3917</v>
      </c>
    </row>
    <row r="1149" spans="1:2" x14ac:dyDescent="0.25">
      <c r="A1149">
        <v>2613</v>
      </c>
      <c r="B1149" s="5" t="s">
        <v>3918</v>
      </c>
    </row>
    <row r="1150" spans="1:2" x14ac:dyDescent="0.25">
      <c r="A1150">
        <v>2614</v>
      </c>
      <c r="B1150" s="5" t="s">
        <v>3919</v>
      </c>
    </row>
    <row r="1151" spans="1:2" x14ac:dyDescent="0.25">
      <c r="A1151">
        <v>2615</v>
      </c>
      <c r="B1151" s="5" t="s">
        <v>3920</v>
      </c>
    </row>
    <row r="1152" spans="1:2" x14ac:dyDescent="0.25">
      <c r="A1152">
        <v>2616</v>
      </c>
      <c r="B1152" s="5" t="s">
        <v>3921</v>
      </c>
    </row>
    <row r="1153" spans="1:2" x14ac:dyDescent="0.25">
      <c r="A1153">
        <v>2617</v>
      </c>
      <c r="B1153" s="5" t="s">
        <v>3922</v>
      </c>
    </row>
    <row r="1154" spans="1:2" x14ac:dyDescent="0.25">
      <c r="A1154">
        <v>2618</v>
      </c>
      <c r="B1154" s="5" t="s">
        <v>3923</v>
      </c>
    </row>
    <row r="1155" spans="1:2" x14ac:dyDescent="0.25">
      <c r="A1155">
        <v>2619</v>
      </c>
      <c r="B1155" s="5" t="s">
        <v>3924</v>
      </c>
    </row>
    <row r="1156" spans="1:2" x14ac:dyDescent="0.25">
      <c r="A1156">
        <v>2620</v>
      </c>
      <c r="B1156" s="5" t="s">
        <v>3925</v>
      </c>
    </row>
    <row r="1157" spans="1:2" x14ac:dyDescent="0.25">
      <c r="A1157">
        <v>2621</v>
      </c>
      <c r="B1157" s="5" t="s">
        <v>3926</v>
      </c>
    </row>
    <row r="1158" spans="1:2" x14ac:dyDescent="0.25">
      <c r="A1158">
        <v>2622</v>
      </c>
      <c r="B1158" s="5" t="s">
        <v>3927</v>
      </c>
    </row>
    <row r="1159" spans="1:2" x14ac:dyDescent="0.25">
      <c r="A1159">
        <v>2623</v>
      </c>
      <c r="B1159" s="5" t="s">
        <v>3928</v>
      </c>
    </row>
    <row r="1160" spans="1:2" x14ac:dyDescent="0.25">
      <c r="A1160">
        <v>2624</v>
      </c>
      <c r="B1160" s="5" t="s">
        <v>3929</v>
      </c>
    </row>
    <row r="1161" spans="1:2" x14ac:dyDescent="0.25">
      <c r="A1161">
        <v>2625</v>
      </c>
      <c r="B1161" s="5" t="s">
        <v>3930</v>
      </c>
    </row>
    <row r="1162" spans="1:2" x14ac:dyDescent="0.25">
      <c r="A1162">
        <v>2626</v>
      </c>
      <c r="B1162" s="5" t="s">
        <v>3931</v>
      </c>
    </row>
  </sheetData>
  <sortState xmlns:xlrd2="http://schemas.microsoft.com/office/spreadsheetml/2017/richdata2" ref="A5:B1162">
    <sortCondition ref="A4:A1162"/>
  </sortState>
  <hyperlinks>
    <hyperlink ref="B4" r:id="rId1" xr:uid="{0D7E1321-17B9-4660-AEB9-895A412FB732}"/>
    <hyperlink ref="B12" r:id="rId2" xr:uid="{D3169AAB-609B-4E4F-816A-9C2AD281D5DE}"/>
    <hyperlink ref="B42" r:id="rId3" xr:uid="{6DB7D11C-E8E9-4279-85FE-B64CB8FECB6F}"/>
    <hyperlink ref="B53" r:id="rId4" xr:uid="{D2709BE3-0F16-4301-B9B5-CD3752BCCCD1}"/>
    <hyperlink ref="B57" r:id="rId5" xr:uid="{B084D276-274D-4917-8D1B-FC87179011EF}"/>
    <hyperlink ref="B60" r:id="rId6" xr:uid="{81FEF8BC-3299-4D1E-879D-C0D1ECBEB41E}"/>
    <hyperlink ref="B67" r:id="rId7" xr:uid="{FA8510A3-A8F4-4391-BE3C-4CF483D7FE2D}"/>
    <hyperlink ref="B147" r:id="rId8" xr:uid="{56423A5F-3190-45AD-8D33-A2AB52DF3703}"/>
    <hyperlink ref="B199" r:id="rId9" xr:uid="{4433F781-D7CC-479D-BE46-61AAA30DDB90}"/>
    <hyperlink ref="B223" r:id="rId10" xr:uid="{D8BCC306-B879-48A4-A68C-0FCE4059782E}"/>
    <hyperlink ref="B263" r:id="rId11" xr:uid="{16A3ED1A-71D0-4F1E-825D-F14C1687AA74}"/>
    <hyperlink ref="B308" r:id="rId12" xr:uid="{948BCDB9-2C17-4950-BEE3-8B508E305D27}"/>
    <hyperlink ref="B387" r:id="rId13" xr:uid="{75337187-0731-4093-A11F-8B6F5A23A305}"/>
    <hyperlink ref="B501" r:id="rId14" xr:uid="{53A6BB10-7FDE-41E4-82C5-0CDAE0EAD1DB}"/>
    <hyperlink ref="B687" r:id="rId15" xr:uid="{4C620BEB-FBE5-4B9C-BF9A-0999F197CCC2}"/>
    <hyperlink ref="B751" r:id="rId16" xr:uid="{3F5A0BE8-EB34-4B4A-BC41-5ACE95BEAA0E}"/>
    <hyperlink ref="B749" r:id="rId17" xr:uid="{F5B8ACD3-CD4D-4F26-A9ED-9F8A68F29174}"/>
    <hyperlink ref="B911" r:id="rId18" xr:uid="{7FAC5DE7-C1A4-4E96-8114-E3CC371CE109}"/>
    <hyperlink ref="B954" r:id="rId19" xr:uid="{B9FBD0DF-73FB-48BE-88B3-7D1C85DABCA8}"/>
    <hyperlink ref="B1030" r:id="rId20" xr:uid="{E2E8E6DE-663E-489C-8558-7096F1164A7C}"/>
    <hyperlink ref="B1071" r:id="rId21" xr:uid="{8E1C5A51-2D83-4FFB-9E7A-EBDE863B12EA}"/>
    <hyperlink ref="B1115" r:id="rId22" xr:uid="{390EC7A4-74E0-46A0-BBC7-571DCF2F4D13}"/>
    <hyperlink ref="B1147" r:id="rId23" xr:uid="{6C571E43-9A47-473E-9D23-43883EBA95D6}"/>
    <hyperlink ref="B71" r:id="rId24" xr:uid="{8A4CC027-E4BF-4211-8F6A-CDC65E1689A4}"/>
    <hyperlink ref="B10" r:id="rId25" xr:uid="{509E7416-CD2B-4229-BA59-3FACB2801E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Ibarra González</cp:lastModifiedBy>
  <dcterms:created xsi:type="dcterms:W3CDTF">2023-01-27T17:56:51Z</dcterms:created>
  <dcterms:modified xsi:type="dcterms:W3CDTF">2023-01-28T01:01:59Z</dcterms:modified>
</cp:coreProperties>
</file>