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guel.eslava\FOLDER ME\Actividades\2025\Transparencia\Obligaciones\2do. Trimestre\"/>
    </mc:Choice>
  </mc:AlternateContent>
  <xr:revisionPtr revIDLastSave="0" documentId="13_ncr:1_{95B4CD4B-780B-4CA9-B08A-0B441C60D26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_xlnm._FilterDatabase" localSheetId="0" hidden="1">'Reporte de Formatos'!$A$7:$AV$97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<sst xmlns="http://schemas.openxmlformats.org/spreadsheetml/2006/main" count="3016" uniqueCount="1179">
  <si>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</si>
  <si>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</si>
  <si>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</si>
  <si>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</si>
  <si>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</si>
  <si>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</si>
  <si>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</si>
  <si>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</si>
  <si>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</si>
  <si>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</si>
  <si>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</si>
  <si>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</si>
  <si>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</si>
  <si>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</si>
  <si>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</si>
  <si>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</si>
  <si>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</si>
  <si>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</si>
  <si>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</si>
  <si>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</si>
  <si>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</si>
  <si>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</si>
  <si>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</si>
  <si>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</si>
  <si>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</si>
  <si>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</si>
  <si>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</si>
  <si>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</si>
  <si>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</si>
  <si>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</si>
  <si>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</si>
  <si>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</si>
  <si>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</si>
  <si>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</si>
  <si>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</si>
  <si>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</si>
  <si>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</si>
  <si>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</si>
  <si>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</si>
  <si>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</si>
  <si>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</si>
  <si>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</si>
  <si>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</si>
  <si>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</si>
  <si>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</si>
  <si>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</si>
  <si>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</si>
  <si>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</si>
  <si>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</si>
  <si>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</si>
  <si>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</si>
  <si>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</si>
  <si>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</si>
  <si>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</si>
  <si>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</si>
  <si>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</si>
  <si>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</si>
  <si>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</si>
  <si>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</si>
  <si>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</si>
  <si>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</si>
  <si>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</si>
  <si>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</si>
  <si>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</si>
  <si>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</si>
  <si>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</si>
  <si>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</si>
  <si>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</si>
  <si>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</si>
  <si>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</si>
  <si>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</si>
  <si>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</si>
  <si>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</si>
  <si>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</si>
  <si>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</si>
  <si>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</si>
  <si>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</si>
  <si>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</si>
  <si>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</si>
  <si>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</si>
  <si>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</si>
  <si>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</si>
  <si>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</si>
  <si>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</si>
  <si>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</si>
  <si>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</si>
  <si>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</si>
  <si>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</si>
  <si>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</si>
  <si>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</si>
  <si>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</si>
  <si>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</si>
  <si>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</si>
  <si>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</si>
  <si>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</si>
  <si>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</si>
  <si>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</si>
  <si>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</si>
  <si>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</si>
  <si>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</si>
  <si>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</si>
  <si>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</si>
  <si>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</si>
  <si>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</si>
  <si>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</si>
  <si>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</si>
  <si>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</si>
  <si>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</si>
  <si>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</si>
  <si>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</si>
  <si>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</si>
  <si>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</si>
  <si>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</si>
  <si>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</si>
  <si>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</si>
  <si>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</si>
  <si>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</si>
  <si>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</si>
  <si>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</si>
  <si>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</si>
  <si>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</si>
  <si>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</si>
  <si>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</si>
  <si>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</si>
  <si>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</si>
  <si>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</si>
  <si>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</si>
  <si>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</si>
  <si>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</si>
  <si>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</si>
  <si>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</si>
  <si>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</si>
  <si>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</si>
  <si>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</si>
  <si>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</si>
  <si>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</si>
  <si>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</si>
  <si>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</si>
  <si>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</si>
  <si>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</si>
  <si>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</si>
  <si>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</si>
  <si>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</si>
  <si>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</si>
  <si>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</si>
  <si>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</si>
  <si>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</si>
  <si>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</si>
  <si>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</si>
  <si>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</si>
  <si>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</si>
  <si>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</si>
  <si>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</si>
  <si>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</si>
  <si>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</si>
  <si>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</si>
  <si>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</si>
  <si>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</si>
  <si>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</si>
  <si>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</si>
  <si>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</si>
  <si>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</si>
  <si>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</si>
  <si>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</si>
  <si>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</si>
  <si>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</si>
  <si>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</si>
  <si>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</si>
  <si>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</si>
  <si>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</si>
  <si>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</si>
  <si>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</si>
  <si>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</si>
  <si>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</si>
  <si>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</si>
  <si>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</si>
  <si>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</si>
  <si>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</si>
  <si>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</si>
  <si>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</si>
  <si>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</si>
  <si>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</si>
  <si>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</si>
  <si>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</si>
  <si>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</si>
  <si>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</si>
  <si>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</si>
  <si>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</si>
  <si>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</si>
  <si>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</si>
  <si>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</si>
  <si>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</si>
  <si>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</si>
  <si>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</si>
  <si>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</si>
  <si>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</si>
  <si>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</si>
  <si>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</si>
  <si>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</si>
  <si>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</si>
  <si>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</si>
  <si>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</si>
  <si>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</si>
  <si>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</si>
  <si>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</si>
  <si>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</si>
  <si>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</si>
  <si>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</si>
  <si>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</si>
  <si>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</si>
  <si>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</si>
  <si>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</si>
  <si>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</si>
  <si>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</si>
  <si>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</si>
  <si>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</si>
  <si>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</si>
  <si>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</si>
  <si>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</si>
  <si>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</si>
  <si>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</si>
  <si>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</si>
  <si>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</si>
  <si>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Mediana</t>
  </si>
  <si>
    <t>Dirección General de Adquisiciones, Servicios y Obra Pública</t>
  </si>
  <si>
    <t>Moreno</t>
  </si>
  <si>
    <t>Pequeña</t>
  </si>
  <si>
    <t>Perez</t>
  </si>
  <si>
    <t>Persona física con actividad empresarial</t>
  </si>
  <si>
    <t>Coyoacán</t>
  </si>
  <si>
    <t>Benito Juárez</t>
  </si>
  <si>
    <t>Cuauhtémoc</t>
  </si>
  <si>
    <t>Miguel Hidalgo</t>
  </si>
  <si>
    <t>Reyes</t>
  </si>
  <si>
    <t>Micro</t>
  </si>
  <si>
    <t>Grande</t>
  </si>
  <si>
    <t>Gustavo A. Madero</t>
  </si>
  <si>
    <t>Garcia</t>
  </si>
  <si>
    <t>Álvaro Obregón</t>
  </si>
  <si>
    <t>Mendoza</t>
  </si>
  <si>
    <t>Santiago de Querétaro</t>
  </si>
  <si>
    <t>Xalapa-Enríquez</t>
  </si>
  <si>
    <t>Servicios de limpieza</t>
  </si>
  <si>
    <t>Sanchez</t>
  </si>
  <si>
    <t>Centro</t>
  </si>
  <si>
    <t>Becerra</t>
  </si>
  <si>
    <t>Cuajimalpa de Morelos</t>
  </si>
  <si>
    <t>Lopez</t>
  </si>
  <si>
    <t>Venustiano Carranza</t>
  </si>
  <si>
    <t>Monterrey</t>
  </si>
  <si>
    <t>Mendez</t>
  </si>
  <si>
    <t>Aguilar</t>
  </si>
  <si>
    <t>López</t>
  </si>
  <si>
    <t>Ortiz</t>
  </si>
  <si>
    <t>Servicios</t>
  </si>
  <si>
    <t>Servicios de hotelería</t>
  </si>
  <si>
    <t xml:space="preserve">Fabricación, mantenimiento, instalación de: equipo de aire acondicionado, refrigeración. </t>
  </si>
  <si>
    <t>Iztapalapa</t>
  </si>
  <si>
    <t>Guadalajara</t>
  </si>
  <si>
    <t>Heroica Puebla de Zaragoza</t>
  </si>
  <si>
    <t>Emiliano Zapata</t>
  </si>
  <si>
    <t>Salinas</t>
  </si>
  <si>
    <t>Delgado</t>
  </si>
  <si>
    <t>Ramírez</t>
  </si>
  <si>
    <t>https://directoriosancionados.funcionpublica.gob.mx/SanFicTec/jsp/Ficha_Tecnica/SancionadosN.htm</t>
  </si>
  <si>
    <t>03100</t>
  </si>
  <si>
    <t>Hernandez</t>
  </si>
  <si>
    <t xml:space="preserve">Guerrero </t>
  </si>
  <si>
    <t>Ramirez</t>
  </si>
  <si>
    <t>Alvarez</t>
  </si>
  <si>
    <t>Dominguez</t>
  </si>
  <si>
    <t>Alvarado</t>
  </si>
  <si>
    <t>Castillo</t>
  </si>
  <si>
    <t>Sandoval</t>
  </si>
  <si>
    <t>Zepeda</t>
  </si>
  <si>
    <t>Rodriguez</t>
  </si>
  <si>
    <t>Morelia</t>
  </si>
  <si>
    <t>Equipo médico y medicamentos</t>
  </si>
  <si>
    <t>Comercializadora de muebles de oficina</t>
  </si>
  <si>
    <t xml:space="preserve">Equipo, refacciones, accesorios y consumibles de computo; renta de equipo de cómputo; software; material y artículos de impresión y reproducción </t>
  </si>
  <si>
    <t>Servicios de telecomunicaciones</t>
  </si>
  <si>
    <t>San Miguel</t>
  </si>
  <si>
    <t>A</t>
  </si>
  <si>
    <t>Del Valle Centro</t>
  </si>
  <si>
    <t>Cuauhtemoc</t>
  </si>
  <si>
    <t>Del Valle</t>
  </si>
  <si>
    <t>06500</t>
  </si>
  <si>
    <t>72160</t>
  </si>
  <si>
    <t>11320</t>
  </si>
  <si>
    <t>Silva</t>
  </si>
  <si>
    <t>Soto</t>
  </si>
  <si>
    <t>si</t>
  </si>
  <si>
    <t>Franco</t>
  </si>
  <si>
    <t xml:space="preserve">Andres </t>
  </si>
  <si>
    <t xml:space="preserve">Garcia </t>
  </si>
  <si>
    <t xml:space="preserve">Georgina </t>
  </si>
  <si>
    <t xml:space="preserve">Lopez </t>
  </si>
  <si>
    <t>Gonzalez</t>
  </si>
  <si>
    <t xml:space="preserve">Pampillo </t>
  </si>
  <si>
    <t>Baliño</t>
  </si>
  <si>
    <t xml:space="preserve">Jessica </t>
  </si>
  <si>
    <t xml:space="preserve">Colin </t>
  </si>
  <si>
    <t>Martinez</t>
  </si>
  <si>
    <t xml:space="preserve">Oscar </t>
  </si>
  <si>
    <t xml:space="preserve">Cruz </t>
  </si>
  <si>
    <t>Barney</t>
  </si>
  <si>
    <t>Cazares</t>
  </si>
  <si>
    <t>Juarez</t>
  </si>
  <si>
    <t xml:space="preserve">Salvador </t>
  </si>
  <si>
    <t xml:space="preserve">Mejia </t>
  </si>
  <si>
    <t>Andrews</t>
  </si>
  <si>
    <t xml:space="preserve">Garrido </t>
  </si>
  <si>
    <t xml:space="preserve">Álvarez </t>
  </si>
  <si>
    <t>Hernández</t>
  </si>
  <si>
    <t xml:space="preserve">Jaime </t>
  </si>
  <si>
    <t xml:space="preserve">Monroy </t>
  </si>
  <si>
    <t>Mino</t>
  </si>
  <si>
    <t>Botello</t>
  </si>
  <si>
    <t>Andrade</t>
  </si>
  <si>
    <t>Esmeralda</t>
  </si>
  <si>
    <t>Ramos</t>
  </si>
  <si>
    <t>Barrios</t>
  </si>
  <si>
    <t>Orozco</t>
  </si>
  <si>
    <t>Fernando</t>
  </si>
  <si>
    <t>Gomez</t>
  </si>
  <si>
    <t>Octavio</t>
  </si>
  <si>
    <t>Morales</t>
  </si>
  <si>
    <t>Battcock</t>
  </si>
  <si>
    <t>Jessica</t>
  </si>
  <si>
    <t xml:space="preserve">Rios </t>
  </si>
  <si>
    <t>Saloma</t>
  </si>
  <si>
    <t>Agneris</t>
  </si>
  <si>
    <t>Ortega</t>
  </si>
  <si>
    <t>Díaz</t>
  </si>
  <si>
    <t>Gabriel</t>
  </si>
  <si>
    <t>Baza</t>
  </si>
  <si>
    <t>Herrera</t>
  </si>
  <si>
    <t>Ostoa</t>
  </si>
  <si>
    <t>Violeta</t>
  </si>
  <si>
    <t>Cordoba</t>
  </si>
  <si>
    <t>Baeza</t>
  </si>
  <si>
    <t>Monroy</t>
  </si>
  <si>
    <t>Fuentes</t>
  </si>
  <si>
    <t xml:space="preserve">Escobar </t>
  </si>
  <si>
    <t xml:space="preserve">Ureña </t>
  </si>
  <si>
    <t>Mariana</t>
  </si>
  <si>
    <t>Marquez</t>
  </si>
  <si>
    <t>Lemuz</t>
  </si>
  <si>
    <t>Gordillo</t>
  </si>
  <si>
    <t>Castellanos</t>
  </si>
  <si>
    <t>Ceja</t>
  </si>
  <si>
    <t>Macias</t>
  </si>
  <si>
    <t>Castro</t>
  </si>
  <si>
    <t>Flores</t>
  </si>
  <si>
    <t>Martínez</t>
  </si>
  <si>
    <t>Mónica</t>
  </si>
  <si>
    <t>Estrada</t>
  </si>
  <si>
    <t>Sánchez</t>
  </si>
  <si>
    <t>Lourdes</t>
  </si>
  <si>
    <t>Miranda</t>
  </si>
  <si>
    <t xml:space="preserve">Alvarez </t>
  </si>
  <si>
    <t>Rodolfo</t>
  </si>
  <si>
    <t>Siller</t>
  </si>
  <si>
    <t>Reynoso</t>
  </si>
  <si>
    <t>Gutiérrez</t>
  </si>
  <si>
    <t>Bravo</t>
  </si>
  <si>
    <t>Basurto</t>
  </si>
  <si>
    <t>Fierro</t>
  </si>
  <si>
    <t>Jose Luciano</t>
  </si>
  <si>
    <t xml:space="preserve">Juan Pablo </t>
  </si>
  <si>
    <t>Carlos David</t>
  </si>
  <si>
    <t>Rogelio David</t>
  </si>
  <si>
    <t xml:space="preserve">Catherine Jane </t>
  </si>
  <si>
    <t xml:space="preserve">Marco Arturo </t>
  </si>
  <si>
    <t xml:space="preserve">Ana Karen </t>
  </si>
  <si>
    <t xml:space="preserve">Juan Gabriel </t>
  </si>
  <si>
    <t>Andy Blizaid</t>
  </si>
  <si>
    <t>Mayra Beatriz</t>
  </si>
  <si>
    <t>Adalberto Javier</t>
  </si>
  <si>
    <t>Clementina Lisi</t>
  </si>
  <si>
    <t xml:space="preserve">Martin Federico </t>
  </si>
  <si>
    <t xml:space="preserve">Ángel Rafael </t>
  </si>
  <si>
    <t>Sebastian Alejandro</t>
  </si>
  <si>
    <t>Erick Sadad</t>
  </si>
  <si>
    <t xml:space="preserve">José Enrique </t>
  </si>
  <si>
    <t xml:space="preserve">Carla Erika Yolanda </t>
  </si>
  <si>
    <t>Carlos Alberto</t>
  </si>
  <si>
    <t>Eduardo Felipe</t>
  </si>
  <si>
    <t>Ruth Adriana</t>
  </si>
  <si>
    <t>María De Jesús</t>
  </si>
  <si>
    <t xml:space="preserve">Sergio Javier </t>
  </si>
  <si>
    <t xml:space="preserve">Pablo Angel </t>
  </si>
  <si>
    <t>Mario David</t>
  </si>
  <si>
    <t>Josue Francisco</t>
  </si>
  <si>
    <t>Marcela Flavina</t>
  </si>
  <si>
    <t>De La Cruz</t>
  </si>
  <si>
    <t>Convertidora Ragasa, S.A. De C.V.</t>
  </si>
  <si>
    <t>De Arq. Diseño De Espacios, S.A. De C.V.</t>
  </si>
  <si>
    <t>Hospital San Lucas De Monterrey, S.A. De C.V.</t>
  </si>
  <si>
    <t>Consanhi America, S.A. De C.V.</t>
  </si>
  <si>
    <t>Universo Multimedia Producciones, S.A.  De C.V.</t>
  </si>
  <si>
    <t>Zohen Comercializadora, S.A. De C.V.</t>
  </si>
  <si>
    <t>Mesdimex, S.A. De C.V.</t>
  </si>
  <si>
    <t>Electrosistemas Y Confort Gael, S.A. De C.V.</t>
  </si>
  <si>
    <t>Prolimpieza, S.A. De C.V.</t>
  </si>
  <si>
    <t>Sf Comercializadora, S.A. De R.L. De C.V.</t>
  </si>
  <si>
    <t>Bufete Global De Desarrollo De Ingenieria, S.A. De C.V.</t>
  </si>
  <si>
    <t>Gourme Cafe, S.A. De C.V.</t>
  </si>
  <si>
    <t>El Castillo De Tlalpan, S.A. De C.V.</t>
  </si>
  <si>
    <t>Ob-Lisko Banquetes, S.A. De C.V.</t>
  </si>
  <si>
    <t>Enseñanza E Investigación Superior, A. C.</t>
  </si>
  <si>
    <t>Grupo Vallarta Beach, S.R.L. De C.V.</t>
  </si>
  <si>
    <t>Grupo Factumatico, S.A. De C.V.</t>
  </si>
  <si>
    <t>Burmester, S.A. De C.V.</t>
  </si>
  <si>
    <t>The Pink Elephant Distribuidora Internacional, S. De R.L. De C.V.</t>
  </si>
  <si>
    <t>Centro De Desarrollo Empresarial Y De Negocios, S.C.</t>
  </si>
  <si>
    <t>Grupo Josayab, S.A. De C.V.</t>
  </si>
  <si>
    <t>El Punto De Venta Exacto, S.A. De C.V.</t>
  </si>
  <si>
    <t>Recelek, S.A. De C.V.</t>
  </si>
  <si>
    <t>Kz Remove, S.A. De C.V.</t>
  </si>
  <si>
    <t>Air Arquitectura Integral Ramonetti, S.A. De C.V.</t>
  </si>
  <si>
    <t>High Light, S.A. De C.V.</t>
  </si>
  <si>
    <t>Diseños Y Realizacion, S.A. De C.V.</t>
  </si>
  <si>
    <t>Emzo Real Solutions, S.A. De C.V.</t>
  </si>
  <si>
    <t>Kavel Administradores, S.A. De C.V.</t>
  </si>
  <si>
    <t>Comercializadora Y Servicios Integrales Digersa, S.A. De C.V.</t>
  </si>
  <si>
    <t>Gfsol, S.A. De C.V.</t>
  </si>
  <si>
    <t>Sie Park, S.A. De C.V.</t>
  </si>
  <si>
    <t>Comision Federal De Electricidad</t>
  </si>
  <si>
    <t>Dsi Soluciones Contra Incendio, S.A. De C.V.</t>
  </si>
  <si>
    <t>Veragas, S. A. De C. V.</t>
  </si>
  <si>
    <t>El Agave Comida Regional, S.A. De C.V.</t>
  </si>
  <si>
    <t>Proyectos Y Consultoria Ljc, S.A. De C.V.</t>
  </si>
  <si>
    <t>Snak Illusions, S.A.S. De C.V.</t>
  </si>
  <si>
    <t>Selfi Grupo Operador De Estacionamientos, S.A. De C.V.</t>
  </si>
  <si>
    <t>Qp Operadora De Hoteles, S.A. De C.V.</t>
  </si>
  <si>
    <t>Operadora Turística Moxviquil, S.A. De C.V.</t>
  </si>
  <si>
    <t>Investigaciones Y Estudios Superiores, S.C.</t>
  </si>
  <si>
    <t>Santurin, S.A. De C.V.</t>
  </si>
  <si>
    <t>Promotora Hotelera Calafia, S. A. De C. V.</t>
  </si>
  <si>
    <t>Distribuidora Y Abastecedora Malone, S.A. De C.V.</t>
  </si>
  <si>
    <t>Davinci Tecnologia, S.A. De C.V.</t>
  </si>
  <si>
    <t>FASL610107RZ4</t>
  </si>
  <si>
    <t>GADA8004294B1</t>
  </si>
  <si>
    <t>LOGG680827V1A</t>
  </si>
  <si>
    <t>PABJ740522E70</t>
  </si>
  <si>
    <t>COMJ861103NA0</t>
  </si>
  <si>
    <t>CUBO7012299U6</t>
  </si>
  <si>
    <t>SICC681022S46</t>
  </si>
  <si>
    <t>IAJR810521LN2</t>
  </si>
  <si>
    <t>MEAX7203068G8</t>
  </si>
  <si>
    <t>AECA750506B30</t>
  </si>
  <si>
    <t>GULM910315SY0</t>
  </si>
  <si>
    <t>GACA910913MC4</t>
  </si>
  <si>
    <t>CRA070413FSA</t>
  </si>
  <si>
    <t>ADE0202206H5</t>
  </si>
  <si>
    <t>AAHJ730824RG9</t>
  </si>
  <si>
    <t>MOSJ6112069F8</t>
  </si>
  <si>
    <t>HSL940816K50</t>
  </si>
  <si>
    <t>CAM000731VE4</t>
  </si>
  <si>
    <t>UMP180628D22</t>
  </si>
  <si>
    <t>ZCO9403163WA</t>
  </si>
  <si>
    <t>MES151209GY8</t>
  </si>
  <si>
    <t>ECG0610206U3</t>
  </si>
  <si>
    <t>PRO020416FN7</t>
  </si>
  <si>
    <t>MIMA000720SL9</t>
  </si>
  <si>
    <t>BOAM881025IR0</t>
  </si>
  <si>
    <t>SCO061130CY4</t>
  </si>
  <si>
    <t>RABE780706RS9</t>
  </si>
  <si>
    <t>BGD050311N87</t>
  </si>
  <si>
    <t>MAOA4904143M3</t>
  </si>
  <si>
    <t>GCA951031CV3</t>
  </si>
  <si>
    <t>GOBF850717U91</t>
  </si>
  <si>
    <t>CTL841219223</t>
  </si>
  <si>
    <t>OBA190517PX6</t>
  </si>
  <si>
    <t>EIS430714ER6</t>
  </si>
  <si>
    <t>GVB171003KVA</t>
  </si>
  <si>
    <t>GFA1808303KA</t>
  </si>
  <si>
    <t>DOMO640828M15</t>
  </si>
  <si>
    <t>BUR580113TL9</t>
  </si>
  <si>
    <t>BACL710322BH2</t>
  </si>
  <si>
    <t>RAMJ830623QE9</t>
  </si>
  <si>
    <t>RISM760223HR4</t>
  </si>
  <si>
    <t>SAOA940314AG3</t>
  </si>
  <si>
    <t>PED1105312A8</t>
  </si>
  <si>
    <t>CDE010227RM6</t>
  </si>
  <si>
    <t>GJO101124EX8</t>
  </si>
  <si>
    <t>DIOA481001UK8</t>
  </si>
  <si>
    <t>PVE110727GW0</t>
  </si>
  <si>
    <t>BAHG750227DU5</t>
  </si>
  <si>
    <t>REC021217K10</t>
  </si>
  <si>
    <t>KRE201203QE4</t>
  </si>
  <si>
    <t>AAI200722NN5</t>
  </si>
  <si>
    <t>MAOS0106084Y4</t>
  </si>
  <si>
    <t>HLI920609EL4</t>
  </si>
  <si>
    <t>DRE860527DW8</t>
  </si>
  <si>
    <t>ERS190208JE6</t>
  </si>
  <si>
    <t>KAD180529J34</t>
  </si>
  <si>
    <t>CSI170403UM2</t>
  </si>
  <si>
    <t>COBV8806138CA</t>
  </si>
  <si>
    <t>MOME8008168W3</t>
  </si>
  <si>
    <t>GFS170829TGA</t>
  </si>
  <si>
    <t>SPA1407077G7</t>
  </si>
  <si>
    <t>CFE370814QI0</t>
  </si>
  <si>
    <t>DSC050210M19</t>
  </si>
  <si>
    <t>VER1210233Q3</t>
  </si>
  <si>
    <t>EOEE701119BI6</t>
  </si>
  <si>
    <t>ACR1809069K1</t>
  </si>
  <si>
    <t>UEAC720501PT4</t>
  </si>
  <si>
    <t>DUMM881224P54</t>
  </si>
  <si>
    <t>LEGC840621736</t>
  </si>
  <si>
    <t>PCL2108274Q7</t>
  </si>
  <si>
    <t>SIL200615BN2</t>
  </si>
  <si>
    <t>SGO050614JG0</t>
  </si>
  <si>
    <t>QOH130311VA4</t>
  </si>
  <si>
    <t>CACE6810152T6</t>
  </si>
  <si>
    <t>MACR840425LV8</t>
  </si>
  <si>
    <t>AAFJ700228S56</t>
  </si>
  <si>
    <t>MAZS830118DJ1</t>
  </si>
  <si>
    <t>EASM5405086C1</t>
  </si>
  <si>
    <t>OTM210205C48</t>
  </si>
  <si>
    <t>CUML7609125U8</t>
  </si>
  <si>
    <t>IES870531FU5</t>
  </si>
  <si>
    <t>AAVP980629J84</t>
  </si>
  <si>
    <t>SAN140914KI5</t>
  </si>
  <si>
    <t>SIRR740714I39</t>
  </si>
  <si>
    <t>PHC0411268B7</t>
  </si>
  <si>
    <t>GUBM8312286Q5</t>
  </si>
  <si>
    <t>BAHJ000715K97</t>
  </si>
  <si>
    <t>FIGM850827IG9</t>
  </si>
  <si>
    <t>DAM190722D59</t>
  </si>
  <si>
    <t>DTE160615QL5</t>
  </si>
  <si>
    <t>Cajas de cartón</t>
  </si>
  <si>
    <t xml:space="preserve">Equipo y material p/construcción; servicios relacionados con obra y construcción </t>
  </si>
  <si>
    <t xml:space="preserve">Todo lo relacionado al agua </t>
  </si>
  <si>
    <t>Promocionales</t>
  </si>
  <si>
    <t>Productos médicos</t>
  </si>
  <si>
    <t>Servicios educativos de contaduría</t>
  </si>
  <si>
    <t xml:space="preserve">Comercializadora </t>
  </si>
  <si>
    <t>Papelería</t>
  </si>
  <si>
    <t>Miguel Bernard</t>
  </si>
  <si>
    <t>Eudevas</t>
  </si>
  <si>
    <t>Prolongacion Ayuntamiento</t>
  </si>
  <si>
    <t>Depto 2</t>
  </si>
  <si>
    <t>Monte Pichincha</t>
  </si>
  <si>
    <t>15 De Diciembre</t>
  </si>
  <si>
    <t>Paseo De La Reforma</t>
  </si>
  <si>
    <t>Mezzanine 2a</t>
  </si>
  <si>
    <t>Rinconada De Los Juegos</t>
  </si>
  <si>
    <t>Edif Trompo</t>
  </si>
  <si>
    <t>Dep 4</t>
  </si>
  <si>
    <t>Xola</t>
  </si>
  <si>
    <t>Manuel Lopez Cotilla</t>
  </si>
  <si>
    <t>2-B</t>
  </si>
  <si>
    <t>Pinos</t>
  </si>
  <si>
    <t>Perico 201</t>
  </si>
  <si>
    <t>Valle De Palo Alto</t>
  </si>
  <si>
    <t>Angeles</t>
  </si>
  <si>
    <t>Lucas Alaman</t>
  </si>
  <si>
    <t>Cerro Xitle</t>
  </si>
  <si>
    <t>Manzana 4</t>
  </si>
  <si>
    <t>Lote 8</t>
  </si>
  <si>
    <t>Londres</t>
  </si>
  <si>
    <t>Dep 404</t>
  </si>
  <si>
    <t>Lago Peypus</t>
  </si>
  <si>
    <t xml:space="preserve">Avenida La Clinica </t>
  </si>
  <si>
    <t>Tamemes</t>
  </si>
  <si>
    <t>63 Mz 7 Lt 16</t>
  </si>
  <si>
    <t>Shakespeare</t>
  </si>
  <si>
    <t>Piso 10 Departamento A</t>
  </si>
  <si>
    <t>Insurgentes Norte</t>
  </si>
  <si>
    <t>Tihuatlan</t>
  </si>
  <si>
    <t>5a</t>
  </si>
  <si>
    <t>Calle Acceso Iii</t>
  </si>
  <si>
    <t>16 A</t>
  </si>
  <si>
    <t>Sonterra</t>
  </si>
  <si>
    <t>General Antonio Leon</t>
  </si>
  <si>
    <t>247 Edif.B</t>
  </si>
  <si>
    <t>Depto.2</t>
  </si>
  <si>
    <t>Rodolfo Soto Cordero</t>
  </si>
  <si>
    <t>Altagracia Mercado</t>
  </si>
  <si>
    <t>Paraguay</t>
  </si>
  <si>
    <t>Sta Maria De Los Urdiales</t>
  </si>
  <si>
    <t>Mecacalco</t>
  </si>
  <si>
    <t>Claudio Bernard</t>
  </si>
  <si>
    <t>E</t>
  </si>
  <si>
    <t>Calzada De Tlalpan</t>
  </si>
  <si>
    <t>Villa Nueva De Duero</t>
  </si>
  <si>
    <t>Eugenio Garza Sada</t>
  </si>
  <si>
    <t>Mexico</t>
  </si>
  <si>
    <t>Loc 1</t>
  </si>
  <si>
    <t>6 De Octubre</t>
  </si>
  <si>
    <t>15 Bis</t>
  </si>
  <si>
    <t>Calle Puebla</t>
  </si>
  <si>
    <t>Franciso Murguia</t>
  </si>
  <si>
    <t>A Mz Iv</t>
  </si>
  <si>
    <t>Rafael Alducin</t>
  </si>
  <si>
    <t>Lago Caneguin</t>
  </si>
  <si>
    <t>D 402</t>
  </si>
  <si>
    <t>Platino</t>
  </si>
  <si>
    <t>Felipe Carrillo Puerto</t>
  </si>
  <si>
    <t>Adolfo Lopez Mateos</t>
  </si>
  <si>
    <t>Piso 3 Interior 3000</t>
  </si>
  <si>
    <t>Bolivar</t>
  </si>
  <si>
    <t>401-A</t>
  </si>
  <si>
    <t>Manuel L. Barragan</t>
  </si>
  <si>
    <t>Moises Saenz Garza</t>
  </si>
  <si>
    <t>Omitlan</t>
  </si>
  <si>
    <t>Calendula</t>
  </si>
  <si>
    <t>Ejercito Nacional</t>
  </si>
  <si>
    <t>Lomas Verdes</t>
  </si>
  <si>
    <t>Piso 2 Oficina 302</t>
  </si>
  <si>
    <t>Lerdo De Tejada</t>
  </si>
  <si>
    <t>Convento De Actopan</t>
  </si>
  <si>
    <t>Oficina 3</t>
  </si>
  <si>
    <t>Pino Douglas</t>
  </si>
  <si>
    <t>11 Ote</t>
  </si>
  <si>
    <t>Sierra Madre Del Sur</t>
  </si>
  <si>
    <t>Camino Real De Carretas</t>
  </si>
  <si>
    <t>Depto 202</t>
  </si>
  <si>
    <t>Moliere</t>
  </si>
  <si>
    <t>Despacho 102</t>
  </si>
  <si>
    <t>Jose Moran</t>
  </si>
  <si>
    <t>Nochebuena</t>
  </si>
  <si>
    <t>P.B.</t>
  </si>
  <si>
    <t xml:space="preserve">8a Avenida  Oriente Norte </t>
  </si>
  <si>
    <t>5 Poniente Norte</t>
  </si>
  <si>
    <t>Loc. 30</t>
  </si>
  <si>
    <t>8 Oriente</t>
  </si>
  <si>
    <t>Tepeaca</t>
  </si>
  <si>
    <t xml:space="preserve">5 Oriente Sur </t>
  </si>
  <si>
    <t>Nadadores</t>
  </si>
  <si>
    <t xml:space="preserve">Camino A San Fernando </t>
  </si>
  <si>
    <t>Ignacio Zaragoza</t>
  </si>
  <si>
    <t>Piso 1</t>
  </si>
  <si>
    <t>Cristobal Colon</t>
  </si>
  <si>
    <t>Volcan Canatlan</t>
  </si>
  <si>
    <t>Constituyentes</t>
  </si>
  <si>
    <t>Calle Independencia</t>
  </si>
  <si>
    <t>Prolongación Hidalgo</t>
  </si>
  <si>
    <t>Franciso I Madero</t>
  </si>
  <si>
    <t>Ignacio Jose De Allende</t>
  </si>
  <si>
    <t>Avenida Universidad Anahuac</t>
  </si>
  <si>
    <t>Tikal</t>
  </si>
  <si>
    <t>Heroico Colegio Militar</t>
  </si>
  <si>
    <t>Valle De Los Encinos</t>
  </si>
  <si>
    <t>Alberto Alvarado Aramburo</t>
  </si>
  <si>
    <t>Nube</t>
  </si>
  <si>
    <t>8 Manzana 21</t>
  </si>
  <si>
    <t xml:space="preserve">Tlacopan </t>
  </si>
  <si>
    <t>Cristobal Olmedo</t>
  </si>
  <si>
    <t>Paseo Del Acueducto</t>
  </si>
  <si>
    <t>Lago Guija</t>
  </si>
  <si>
    <t>La Escalera</t>
  </si>
  <si>
    <t>El Caracol</t>
  </si>
  <si>
    <t>El Santuario</t>
  </si>
  <si>
    <t>Lomas De Reforma</t>
  </si>
  <si>
    <t>La Navidad</t>
  </si>
  <si>
    <t>Pedregal De Carrasco</t>
  </si>
  <si>
    <t>Alamos</t>
  </si>
  <si>
    <t>San Clemente Sur</t>
  </si>
  <si>
    <t>Valle De Aragon Segunda Seccion</t>
  </si>
  <si>
    <t>Olivar De Los Padres</t>
  </si>
  <si>
    <t>Obrera</t>
  </si>
  <si>
    <t>Reforma Politica</t>
  </si>
  <si>
    <t>Juárez</t>
  </si>
  <si>
    <t>Anahuac Ii Sección</t>
  </si>
  <si>
    <t>Sertoma</t>
  </si>
  <si>
    <t>Central De Abasto</t>
  </si>
  <si>
    <t>Nueva Anzures</t>
  </si>
  <si>
    <t>Guadalupe Insurgentes</t>
  </si>
  <si>
    <t>San Jerónimo Aculco</t>
  </si>
  <si>
    <t>Miguel Aleman</t>
  </si>
  <si>
    <t>Zona Industrial Benito Juarez</t>
  </si>
  <si>
    <t xml:space="preserve">Juan Escutia </t>
  </si>
  <si>
    <t>Las Americas</t>
  </si>
  <si>
    <t>El Porvenir</t>
  </si>
  <si>
    <t>Cantera Puente De Piedra</t>
  </si>
  <si>
    <t>Doctores</t>
  </si>
  <si>
    <t>Tlalpan Centro</t>
  </si>
  <si>
    <t>Desarrollo Urbano Quetzalcoatl</t>
  </si>
  <si>
    <t>Tecnologico</t>
  </si>
  <si>
    <t>San Bartolo Atepehuacan</t>
  </si>
  <si>
    <t>Nueva Santa Maria De Las Rosas</t>
  </si>
  <si>
    <t>Escandon</t>
  </si>
  <si>
    <t>Letran Valle</t>
  </si>
  <si>
    <t>Educacion</t>
  </si>
  <si>
    <t>Valentin Gomez Farias</t>
  </si>
  <si>
    <t>Pensil Norte</t>
  </si>
  <si>
    <t>Avante</t>
  </si>
  <si>
    <t>Villa Coyoacan</t>
  </si>
  <si>
    <t>Jardines En La Montaña</t>
  </si>
  <si>
    <t>Valle De Anahuac</t>
  </si>
  <si>
    <t>Mitras Centro</t>
  </si>
  <si>
    <t xml:space="preserve">Otra No Especificada En El Catalogo </t>
  </si>
  <si>
    <t>Xotepingo</t>
  </si>
  <si>
    <t>Granada</t>
  </si>
  <si>
    <t>Lomas Verdes 3a. Sección</t>
  </si>
  <si>
    <t>Guadalupe Inn</t>
  </si>
  <si>
    <t>Jardines De Santa Monica</t>
  </si>
  <si>
    <t>Prados De Los Pinos</t>
  </si>
  <si>
    <t>Isidro Fabela</t>
  </si>
  <si>
    <t>Milenio Iii</t>
  </si>
  <si>
    <t>Polanco Ii Sección</t>
  </si>
  <si>
    <t>San Miguel Chapultepec</t>
  </si>
  <si>
    <t>Ciudad Jardin</t>
  </si>
  <si>
    <t>Ampliacion Teran</t>
  </si>
  <si>
    <t>La Paz</t>
  </si>
  <si>
    <t xml:space="preserve">Teran </t>
  </si>
  <si>
    <t>Punto Verde</t>
  </si>
  <si>
    <t>Cofradia Iv</t>
  </si>
  <si>
    <t>Jardines De Las Ánimas</t>
  </si>
  <si>
    <t>Huentitan El Bajo</t>
  </si>
  <si>
    <t>4 De Marzo</t>
  </si>
  <si>
    <t>Fatima</t>
  </si>
  <si>
    <t>Magisterial</t>
  </si>
  <si>
    <t>Real Hacienda</t>
  </si>
  <si>
    <t>San Cristobal De Las Casas Centro</t>
  </si>
  <si>
    <t>Otra No Especificada En El Catalogo</t>
  </si>
  <si>
    <t>Huixquilucan</t>
  </si>
  <si>
    <t>Barrio Colorado</t>
  </si>
  <si>
    <t>Nueva Vizcaya</t>
  </si>
  <si>
    <t>Real Del Valle</t>
  </si>
  <si>
    <t>Lomas De Palmira</t>
  </si>
  <si>
    <t>Prohogar</t>
  </si>
  <si>
    <t>Ajacuba Centro</t>
  </si>
  <si>
    <t>San Miguel Apinahuizco</t>
  </si>
  <si>
    <t>Satelite Acueducto Septimo Sector</t>
  </si>
  <si>
    <t>Tamaulipas Seccion Palmar</t>
  </si>
  <si>
    <t>Ciudad Nezahualcóyotl</t>
  </si>
  <si>
    <t>La Magdalena Contreras</t>
  </si>
  <si>
    <t>San Nicolás de los Garza</t>
  </si>
  <si>
    <t>Toluca de Lerdo</t>
  </si>
  <si>
    <t>Ciudad Apodaca</t>
  </si>
  <si>
    <t>Tlalpan</t>
  </si>
  <si>
    <t>Puerto Vallarta</t>
  </si>
  <si>
    <t>Tlalnepantla</t>
  </si>
  <si>
    <t>Pachuquilla</t>
  </si>
  <si>
    <t>Naucalpan de Juárez</t>
  </si>
  <si>
    <t>Tuxtla Gutiérrez</t>
  </si>
  <si>
    <t>San Andrés Cholula</t>
  </si>
  <si>
    <t>León de los Aldama</t>
  </si>
  <si>
    <t>Cuautitlán Izcalli</t>
  </si>
  <si>
    <t>Ciudad Constitución</t>
  </si>
  <si>
    <t>Ciudad de Villa de Álvarez</t>
  </si>
  <si>
    <t>San Cristóbal de las Casas</t>
  </si>
  <si>
    <t>Temoaya</t>
  </si>
  <si>
    <t>Villa de Acambay de Ruíz Castañeda</t>
  </si>
  <si>
    <t>Zempoala</t>
  </si>
  <si>
    <t>El Durango</t>
  </si>
  <si>
    <t>Ciudad Santa Catarina</t>
  </si>
  <si>
    <t>Ajacuba</t>
  </si>
  <si>
    <t>Cuajimalpa De Morelos</t>
  </si>
  <si>
    <t>Nezahualcóyotl</t>
  </si>
  <si>
    <t>San Nicolás De Los Garza</t>
  </si>
  <si>
    <t>Toluca</t>
  </si>
  <si>
    <t>Apodaca</t>
  </si>
  <si>
    <t>Tlalnepantla De Baz</t>
  </si>
  <si>
    <t>Mineral De La Reforma</t>
  </si>
  <si>
    <t>Naucalpan De Juárez</t>
  </si>
  <si>
    <t>León</t>
  </si>
  <si>
    <t>Xalapa</t>
  </si>
  <si>
    <t>Comondú</t>
  </si>
  <si>
    <t>Villa De Álvarez</t>
  </si>
  <si>
    <t>San Cristóbal De Las Casas</t>
  </si>
  <si>
    <t>Acambay De Ruíz Castañeda</t>
  </si>
  <si>
    <t>Santa Catarina</t>
  </si>
  <si>
    <t>07320</t>
  </si>
  <si>
    <t>04739</t>
  </si>
  <si>
    <t>09820</t>
  </si>
  <si>
    <t>11930</t>
  </si>
  <si>
    <t>05210</t>
  </si>
  <si>
    <t>04700</t>
  </si>
  <si>
    <t>03400</t>
  </si>
  <si>
    <t>01740</t>
  </si>
  <si>
    <t>57100</t>
  </si>
  <si>
    <t>01780</t>
  </si>
  <si>
    <t>06800</t>
  </si>
  <si>
    <t>09730</t>
  </si>
  <si>
    <t>06600</t>
  </si>
  <si>
    <t>64718</t>
  </si>
  <si>
    <t>09040</t>
  </si>
  <si>
    <t>11590</t>
  </si>
  <si>
    <t>07870</t>
  </si>
  <si>
    <t>10400</t>
  </si>
  <si>
    <t>66470</t>
  </si>
  <si>
    <t>76120</t>
  </si>
  <si>
    <t>76235</t>
  </si>
  <si>
    <t>09100</t>
  </si>
  <si>
    <t>50120</t>
  </si>
  <si>
    <t>66635</t>
  </si>
  <si>
    <t>58270</t>
  </si>
  <si>
    <t>58160</t>
  </si>
  <si>
    <t>14040</t>
  </si>
  <si>
    <t>06720</t>
  </si>
  <si>
    <t>14000</t>
  </si>
  <si>
    <t>09700</t>
  </si>
  <si>
    <t>64700</t>
  </si>
  <si>
    <t>48300</t>
  </si>
  <si>
    <t>07730</t>
  </si>
  <si>
    <t>50140</t>
  </si>
  <si>
    <t>11800</t>
  </si>
  <si>
    <t>03650</t>
  </si>
  <si>
    <t>04400</t>
  </si>
  <si>
    <t>15010</t>
  </si>
  <si>
    <t>11430</t>
  </si>
  <si>
    <t>15310</t>
  </si>
  <si>
    <t>04460</t>
  </si>
  <si>
    <t>04000</t>
  </si>
  <si>
    <t>14210</t>
  </si>
  <si>
    <t>66450</t>
  </si>
  <si>
    <t>64460</t>
  </si>
  <si>
    <t>42186</t>
  </si>
  <si>
    <t>04610</t>
  </si>
  <si>
    <t>11520</t>
  </si>
  <si>
    <t>53125</t>
  </si>
  <si>
    <t>01020</t>
  </si>
  <si>
    <t>54050</t>
  </si>
  <si>
    <t>66612</t>
  </si>
  <si>
    <t>14030</t>
  </si>
  <si>
    <t>53790</t>
  </si>
  <si>
    <t>76060</t>
  </si>
  <si>
    <t>11530</t>
  </si>
  <si>
    <t>11850</t>
  </si>
  <si>
    <t>04370</t>
  </si>
  <si>
    <t>29100</t>
  </si>
  <si>
    <t>29059</t>
  </si>
  <si>
    <t>72810</t>
  </si>
  <si>
    <t>29050</t>
  </si>
  <si>
    <t>37298</t>
  </si>
  <si>
    <t>54715</t>
  </si>
  <si>
    <t>91000</t>
  </si>
  <si>
    <t>91196</t>
  </si>
  <si>
    <t>44250</t>
  </si>
  <si>
    <t>23641</t>
  </si>
  <si>
    <t>28050</t>
  </si>
  <si>
    <t>28030</t>
  </si>
  <si>
    <t>28978</t>
  </si>
  <si>
    <t>29200</t>
  </si>
  <si>
    <t>50850</t>
  </si>
  <si>
    <t>52786</t>
  </si>
  <si>
    <t>43834</t>
  </si>
  <si>
    <t>34080</t>
  </si>
  <si>
    <t>66350</t>
  </si>
  <si>
    <t>23010</t>
  </si>
  <si>
    <t>62765</t>
  </si>
  <si>
    <t>42150</t>
  </si>
  <si>
    <t>50040</t>
  </si>
  <si>
    <t>64979</t>
  </si>
  <si>
    <t>57310</t>
  </si>
  <si>
    <t>56-2214-5181</t>
  </si>
  <si>
    <t>55-2214-3205</t>
  </si>
  <si>
    <t>55-3764-4390</t>
  </si>
  <si>
    <t>55-5408-8284</t>
  </si>
  <si>
    <t>55-3412-2639</t>
  </si>
  <si>
    <t>52-5525-3596</t>
  </si>
  <si>
    <t>55-2955-8108</t>
  </si>
  <si>
    <t>55-1199-4672</t>
  </si>
  <si>
    <t>55-1294-6653</t>
  </si>
  <si>
    <t>55-2423-1184</t>
  </si>
  <si>
    <t>55-8232-4656</t>
  </si>
  <si>
    <t>55-1835-2182</t>
  </si>
  <si>
    <t>55-5761-8948</t>
  </si>
  <si>
    <t>81-8014-3966</t>
  </si>
  <si>
    <t>81-1588-5919</t>
  </si>
  <si>
    <t>44-2325-3377</t>
  </si>
  <si>
    <t>72-2480-5577</t>
  </si>
  <si>
    <t>81-2414-1700</t>
  </si>
  <si>
    <t>44-3314-3903</t>
  </si>
  <si>
    <t xml:space="preserve">44-3328-0262 </t>
  </si>
  <si>
    <t>55-3009-2171</t>
  </si>
  <si>
    <t>55-5588-7837</t>
  </si>
  <si>
    <t>Enrique Antonio</t>
  </si>
  <si>
    <t>Oswaldo Ricardo</t>
  </si>
  <si>
    <t>Valdez</t>
  </si>
  <si>
    <t>55-2386-2940</t>
  </si>
  <si>
    <t>72-2270-8728</t>
  </si>
  <si>
    <t>55-5271-5533</t>
  </si>
  <si>
    <t>55-6648-3325</t>
  </si>
  <si>
    <t>55-5449-3000</t>
  </si>
  <si>
    <t>55-8530-0283</t>
  </si>
  <si>
    <t>55-4866-7261</t>
  </si>
  <si>
    <t>55-7602-6635</t>
  </si>
  <si>
    <t>Luis H.</t>
  </si>
  <si>
    <t>Ayala</t>
  </si>
  <si>
    <t>Bueno</t>
  </si>
  <si>
    <t>55-9348-8288</t>
  </si>
  <si>
    <t>55-4774-0573</t>
  </si>
  <si>
    <t>55-3417-9543</t>
  </si>
  <si>
    <t>81-1043-4397</t>
  </si>
  <si>
    <t>81-8345-4900</t>
  </si>
  <si>
    <t>Humberto</t>
  </si>
  <si>
    <t xml:space="preserve">Sánchez </t>
  </si>
  <si>
    <t>García</t>
  </si>
  <si>
    <t>Salvador Jeremy</t>
  </si>
  <si>
    <t>Trejo</t>
  </si>
  <si>
    <t xml:space="preserve">Juan Carlos </t>
  </si>
  <si>
    <t>55-2386-2675</t>
  </si>
  <si>
    <t>55-1585-6360</t>
  </si>
  <si>
    <t>55-5145-6011</t>
  </si>
  <si>
    <t>Emilia</t>
  </si>
  <si>
    <t>Calleja</t>
  </si>
  <si>
    <t>Alor</t>
  </si>
  <si>
    <t>55-5271-9179</t>
  </si>
  <si>
    <t>55-6363-5298</t>
  </si>
  <si>
    <t>22-2445-5909</t>
  </si>
  <si>
    <t>22-2563-5268</t>
  </si>
  <si>
    <t>72-2510-8596</t>
  </si>
  <si>
    <t>77-5123-8645</t>
  </si>
  <si>
    <t>Barbara</t>
  </si>
  <si>
    <t>Chibli</t>
  </si>
  <si>
    <t>77-7216-2172</t>
  </si>
  <si>
    <t>72-2396-9194</t>
  </si>
  <si>
    <t>55-8788-3810</t>
  </si>
  <si>
    <t>franco_luciano@hotmail.com</t>
  </si>
  <si>
    <t>andres.garcia.dominguez@gmail.com</t>
  </si>
  <si>
    <t>glg2@xanum.uam.mx</t>
  </si>
  <si>
    <t>juanpablopampillo@yahoo.com.mx</t>
  </si>
  <si>
    <t>jessica.colinmx@gmail.com</t>
  </si>
  <si>
    <t>ocbarney@unam.mx</t>
  </si>
  <si>
    <t>csc_1928@yahoo.com</t>
  </si>
  <si>
    <t>rogelio.ibarra@gmail.com</t>
  </si>
  <si>
    <t>smejia@asimetrics.net</t>
  </si>
  <si>
    <t>andrews.cath@gmail.com</t>
  </si>
  <si>
    <t>marcoart15@hotmail.com</t>
  </si>
  <si>
    <t>garridoana72@yahoo.com.mx</t>
  </si>
  <si>
    <t>recepcion@convertidoraragasa.mx</t>
  </si>
  <si>
    <t>dearq@hotmail.com</t>
  </si>
  <si>
    <t xml:space="preserve">arq.ing.alvarez@gmail.com </t>
  </si>
  <si>
    <t>jmoon_06@yahoo.com.mx</t>
  </si>
  <si>
    <t>radiologiaeimagenhsl@gmail.com</t>
  </si>
  <si>
    <t>maria.tellez@karlan.com.mx</t>
  </si>
  <si>
    <t>emunoz@eme.edu.mx</t>
  </si>
  <si>
    <t>55-5537-2333</t>
  </si>
  <si>
    <t>zohennventas@hotmail.com</t>
  </si>
  <si>
    <t>alejandro.marquez@prohygiene.com</t>
  </si>
  <si>
    <t>https://esgael.com/</t>
  </si>
  <si>
    <t>cuentasporpagar@esgael.net</t>
  </si>
  <si>
    <t>liderventasqro@prolimpcom</t>
  </si>
  <si>
    <t>manttosubacuaticos@gmail.com</t>
  </si>
  <si>
    <t>solucionarte72@gmail.com</t>
  </si>
  <si>
    <t>miranda.serrano111020@gmail.com</t>
  </si>
  <si>
    <t>contacto@airbagmexico.mx</t>
  </si>
  <si>
    <t>bufete.global@yahoo.com</t>
  </si>
  <si>
    <t xml:space="preserve">betillos@hotmail.com </t>
  </si>
  <si>
    <t>flavioalanis@yahoo.com.mx</t>
  </si>
  <si>
    <t>fernando.gomez8590@gmail.com</t>
  </si>
  <si>
    <t>eventos@aht.mx</t>
  </si>
  <si>
    <t>oblisko-banquetes@hotmail.com</t>
  </si>
  <si>
    <t>jorge.sandoval@tecmilenio.mx</t>
  </si>
  <si>
    <t>oswaldoricardo999@gmail.com</t>
  </si>
  <si>
    <t>contacto@factumatico.com.mx</t>
  </si>
  <si>
    <t>construcciones_dominguez@live.com.mx</t>
  </si>
  <si>
    <t>https://burmester.com.mx/</t>
  </si>
  <si>
    <t>dromero@burmester.com.mx</t>
  </si>
  <si>
    <t>cbattcock@yahoo.com.ar</t>
  </si>
  <si>
    <t>jessica.ramirez@colmex.mx</t>
  </si>
  <si>
    <t>riosmartin76@gmail.com</t>
  </si>
  <si>
    <t>agneris.so@gmail.mx</t>
  </si>
  <si>
    <t>distribuidorapinkelephant@gmail.com</t>
  </si>
  <si>
    <t>CONTACTO@KPA.COM.MX</t>
  </si>
  <si>
    <t>davis.gare@gmail.com</t>
  </si>
  <si>
    <t>naxesamaya@gmail.com</t>
  </si>
  <si>
    <t>mjaramillo@grupoalknce.com</t>
  </si>
  <si>
    <t>botargas@ventadebotargas.mx</t>
  </si>
  <si>
    <t xml:space="preserve">javier.duron@recelek.com   </t>
  </si>
  <si>
    <t>kzremove@outlook.com</t>
  </si>
  <si>
    <t>info@a-i-r.mx</t>
  </si>
  <si>
    <t>tanesema@gmail.com</t>
  </si>
  <si>
    <t>h.sanchez@highlight.com.mx</t>
  </si>
  <si>
    <t>dyr@grupodyrall.com</t>
  </si>
  <si>
    <t>administración@emzo-rs.com</t>
  </si>
  <si>
    <t>ereyna2345@gmail.com</t>
  </si>
  <si>
    <t>marcos.nochebuena@grupomningenieria.com</t>
  </si>
  <si>
    <t>violeta.cb@outlook.es</t>
  </si>
  <si>
    <t>sicmareparacion@gmail.com</t>
  </si>
  <si>
    <t>oscar@proaltura.net</t>
  </si>
  <si>
    <t>https://www.siepark.net/</t>
  </si>
  <si>
    <t>facturacion@siepark.net</t>
  </si>
  <si>
    <t>emilia.calleja@cfe.mx</t>
  </si>
  <si>
    <t>ventas1@extintoresdsi.mx</t>
  </si>
  <si>
    <t>contacto@dictamengas.com.mx</t>
  </si>
  <si>
    <t>eventos.quiques@hotmail.com</t>
  </si>
  <si>
    <t>gaje_hernandez@hotmail.com</t>
  </si>
  <si>
    <t>ceurena@gmail.com</t>
  </si>
  <si>
    <t>mariana.duran01@upaep.mx</t>
  </si>
  <si>
    <t>albertolemuz@hotmail.com</t>
  </si>
  <si>
    <t>info@ljcproyectos.com</t>
  </si>
  <si>
    <t>snakillusions069@gmail.com</t>
  </si>
  <si>
    <t>asesor1@hiexal.com.mx</t>
  </si>
  <si>
    <t>cejal.ventas1@norte19.com</t>
  </si>
  <si>
    <t>eduardocceja@yahoo.com.mx</t>
  </si>
  <si>
    <t>lic.ruthmac@gmail.com</t>
  </si>
  <si>
    <t>andradefloresmariadejesus@gmail.com</t>
  </si>
  <si>
    <t>organicosenredmexico@gmail.com</t>
  </si>
  <si>
    <t>abcr16@hotmail.com</t>
  </si>
  <si>
    <t>gerentedeventas@posadarealdechiapas.com.mx</t>
  </si>
  <si>
    <t>nugonuke303@gmail.com</t>
  </si>
  <si>
    <t>HOLA.CEC@ANAHUAC.MX</t>
  </si>
  <si>
    <t>pablodelvalledelvalle@gmail.com</t>
  </si>
  <si>
    <t>ventas.hamptondgo@hilton.com</t>
  </si>
  <si>
    <t>ingenieria@ditaac.com</t>
  </si>
  <si>
    <t>ventaspalmira@araizahoteles.com</t>
  </si>
  <si>
    <t>mariogb.dev@gmail.com</t>
  </si>
  <si>
    <t>55-3957-0720</t>
  </si>
  <si>
    <t>desazolvesmexico@gmail.com</t>
  </si>
  <si>
    <t>handel.inf@gmail.com</t>
  </si>
  <si>
    <t>facturacionmalone@outlook.com</t>
  </si>
  <si>
    <t>davincitec.mexico@gmail.com</t>
  </si>
  <si>
    <t xml:space="preserve">dearq@hotmail.com </t>
  </si>
  <si>
    <t>asepulveda@eme.edu.mx</t>
  </si>
  <si>
    <t>sanortoluca@prolimp.com</t>
  </si>
  <si>
    <t>sanchezgarciahumberto@gmail.com</t>
  </si>
  <si>
    <t>dry@grupodyrall.com</t>
  </si>
  <si>
    <t>ereyna@gmail.com</t>
  </si>
  <si>
    <t>gaje_hdez@hotmail.com</t>
  </si>
  <si>
    <t>cejl.gerencia@norte19.com</t>
  </si>
  <si>
    <t>CLAUDIA.MORALES@ANAHUAC.MX</t>
  </si>
  <si>
    <t>Jessica Paola</t>
  </si>
  <si>
    <t xml:space="preserve">Fernando </t>
  </si>
  <si>
    <t xml:space="preserve">Santos </t>
  </si>
  <si>
    <t>Lima</t>
  </si>
  <si>
    <t>Oscar Manuel</t>
  </si>
  <si>
    <t>Vázquez</t>
  </si>
  <si>
    <t>Manuel</t>
  </si>
  <si>
    <t>Estévez</t>
  </si>
  <si>
    <t>Alejandro</t>
  </si>
  <si>
    <t>Sepúlveda</t>
  </si>
  <si>
    <t>Mario Hector</t>
  </si>
  <si>
    <t xml:space="preserve">Jiménez </t>
  </si>
  <si>
    <t>Alberto</t>
  </si>
  <si>
    <t>Garza</t>
  </si>
  <si>
    <t>Elizondo</t>
  </si>
  <si>
    <t>Edgar</t>
  </si>
  <si>
    <t>Ávila</t>
  </si>
  <si>
    <t>Martha Guadalupe</t>
  </si>
  <si>
    <t>Farfan</t>
  </si>
  <si>
    <t>Cesar Kevin</t>
  </si>
  <si>
    <t>Barajas</t>
  </si>
  <si>
    <t>Flavio</t>
  </si>
  <si>
    <t>Alanis</t>
  </si>
  <si>
    <t>Rojas</t>
  </si>
  <si>
    <t>Cristina</t>
  </si>
  <si>
    <t>Jorge Arturo</t>
  </si>
  <si>
    <t>Maria Elena</t>
  </si>
  <si>
    <t>Garduño</t>
  </si>
  <si>
    <t>Cueto</t>
  </si>
  <si>
    <t>Muñoz</t>
  </si>
  <si>
    <t>Veronica</t>
  </si>
  <si>
    <t xml:space="preserve">Elsa Socorro </t>
  </si>
  <si>
    <t xml:space="preserve">Jimenez </t>
  </si>
  <si>
    <t xml:space="preserve">Marco Antonio </t>
  </si>
  <si>
    <t xml:space="preserve">Jaramillo </t>
  </si>
  <si>
    <t>Anzures</t>
  </si>
  <si>
    <t>Mayela</t>
  </si>
  <si>
    <t>Cardona</t>
  </si>
  <si>
    <t>Gilberto</t>
  </si>
  <si>
    <t>Quintanilla</t>
  </si>
  <si>
    <t>Arevalo</t>
  </si>
  <si>
    <t>Orlando</t>
  </si>
  <si>
    <t>Ramonetti</t>
  </si>
  <si>
    <t>Valencia</t>
  </si>
  <si>
    <t>Eduardo</t>
  </si>
  <si>
    <t>Reyna</t>
  </si>
  <si>
    <t>Ing. Marcos Antonio</t>
  </si>
  <si>
    <t>Jose Oscar</t>
  </si>
  <si>
    <t>Villafaña</t>
  </si>
  <si>
    <t>Víctor Jesús</t>
  </si>
  <si>
    <t>Navarrete</t>
  </si>
  <si>
    <t>Victor Manuel</t>
  </si>
  <si>
    <t>Orellana</t>
  </si>
  <si>
    <t>Buen Rostro</t>
  </si>
  <si>
    <t>Daniel</t>
  </si>
  <si>
    <t>Villagomez</t>
  </si>
  <si>
    <t xml:space="preserve">María Guadalupe </t>
  </si>
  <si>
    <t xml:space="preserve">Hernández </t>
  </si>
  <si>
    <t xml:space="preserve">Martínez </t>
  </si>
  <si>
    <t>Juan Francisco Javier</t>
  </si>
  <si>
    <t>Romero</t>
  </si>
  <si>
    <t>Monserrat Alicia</t>
  </si>
  <si>
    <t>Miguel Angel</t>
  </si>
  <si>
    <t>Ruiz</t>
  </si>
  <si>
    <t>Samuel</t>
  </si>
  <si>
    <t>Guevara</t>
  </si>
  <si>
    <t>Maria Del Carmen</t>
  </si>
  <si>
    <t>Mijangos</t>
  </si>
  <si>
    <t>Urbina</t>
  </si>
  <si>
    <t xml:space="preserve">Claudia </t>
  </si>
  <si>
    <t xml:space="preserve">Molares </t>
  </si>
  <si>
    <t>Correa</t>
  </si>
  <si>
    <t>Elvira</t>
  </si>
  <si>
    <t>Gómez</t>
  </si>
  <si>
    <t xml:space="preserve">Marcela </t>
  </si>
  <si>
    <t>Lara</t>
  </si>
  <si>
    <t>David Salomon</t>
  </si>
  <si>
    <t>Yañez</t>
  </si>
  <si>
    <t>Escorza</t>
  </si>
  <si>
    <t>55-5642-6296</t>
  </si>
  <si>
    <t>55-8765-3502</t>
  </si>
  <si>
    <t>55-8786-3237</t>
  </si>
  <si>
    <t>55-7599-4010</t>
  </si>
  <si>
    <t>55-5573-9999</t>
  </si>
  <si>
    <t>55-418-69513</t>
  </si>
  <si>
    <t>47-9232-5051</t>
  </si>
  <si>
    <t>32-2272-1877</t>
  </si>
  <si>
    <t>56-4107-1773</t>
  </si>
  <si>
    <t>55-2171-9673</t>
  </si>
  <si>
    <t>77-1411-2632</t>
  </si>
  <si>
    <t>55-3097-9098</t>
  </si>
  <si>
    <t>55-5204-1190</t>
  </si>
  <si>
    <t>55-9003-3116</t>
  </si>
  <si>
    <t>81-1535-9013</t>
  </si>
  <si>
    <t>Escritura Publica</t>
  </si>
  <si>
    <t>55-5229-4400</t>
  </si>
  <si>
    <t>55-8011-4116</t>
  </si>
  <si>
    <t>22-8324-1950</t>
  </si>
  <si>
    <t>96-7678-0064</t>
  </si>
  <si>
    <t>61-8150-2000</t>
  </si>
  <si>
    <t>61-2140-1752</t>
  </si>
  <si>
    <t>81-1635-1369</t>
  </si>
  <si>
    <t>https://www.convertidoraragasasadecv.com/</t>
  </si>
  <si>
    <t>55-5367-1839</t>
  </si>
  <si>
    <t>55-182-66428</t>
  </si>
  <si>
    <t>55-3967-1727</t>
  </si>
  <si>
    <t>55-2071-0950</t>
  </si>
  <si>
    <t>55-7705-2872</t>
  </si>
  <si>
    <t>96-1233-1992</t>
  </si>
  <si>
    <t>96-1155-7925</t>
  </si>
  <si>
    <t>33-3179-2517</t>
  </si>
  <si>
    <t>61-3107-6422</t>
  </si>
  <si>
    <t>31-2132-5415</t>
  </si>
  <si>
    <t>31-2143-4270</t>
  </si>
  <si>
    <t>31-2120-1235</t>
  </si>
  <si>
    <t>81-1995-2088</t>
  </si>
  <si>
    <t>https://hospitalsanlucas.mx/</t>
  </si>
  <si>
    <t>https://consanhi.com.mx/</t>
  </si>
  <si>
    <t>https://eme.mx/</t>
  </si>
  <si>
    <t>https://www.prohygiene.com/</t>
  </si>
  <si>
    <t>https://www.prolimpiezaa.com.mx/</t>
  </si>
  <si>
    <t>https://www.aht.mx/</t>
  </si>
  <si>
    <t>http://www.tecmilenio.com/</t>
  </si>
  <si>
    <t>https://pinkelephant-latam.com/</t>
  </si>
  <si>
    <t>https://www.facebook.com/cedenmex</t>
  </si>
  <si>
    <t>https://www.tradeatlas.com/es/firms/grupo-josayab-sa-de-cv/ee18be5a48468ca6</t>
  </si>
  <si>
    <t>https://www.a-i-r.mx/</t>
  </si>
  <si>
    <t>https://www.constructoradr.com.mx/</t>
  </si>
  <si>
    <t>https://emzo-rs.com/</t>
  </si>
  <si>
    <t>https://www.cfe.gob.mx/Pages/default.aspx</t>
  </si>
  <si>
    <t>https://extintoresdsi.mx/</t>
  </si>
  <si>
    <t>http://www.hexpress.com/</t>
  </si>
  <si>
    <t>https://www.citiexpress.com/</t>
  </si>
  <si>
    <t>https://www.hilton.com/en/</t>
  </si>
  <si>
    <t>http://www.recelek.com/contacto/</t>
  </si>
  <si>
    <t>https://www.seguridadyalarmas.mx/</t>
  </si>
  <si>
    <t>https://www.digesa.com.mx/nosotros</t>
  </si>
  <si>
    <t>https://www.gardens.com.mx/</t>
  </si>
  <si>
    <t>https://www.ingenieriayverificacion.com.mx/</t>
  </si>
  <si>
    <t xml:space="preserve">Silva </t>
  </si>
  <si>
    <t xml:space="preserve">Ibarra </t>
  </si>
  <si>
    <t xml:space="preserve">Sampieri </t>
  </si>
  <si>
    <t xml:space="preserve">Duran </t>
  </si>
  <si>
    <t>La Huerta</t>
  </si>
  <si>
    <t>https://www.te.gob.mx/Repositorio/A70F32/DGASOP/Notas/8. Notas - Padrón de Proveedores.pdf</t>
  </si>
  <si>
    <t>https://www.te.gob.mx/Repositorio/A70F32/DGASOP/Notas/4. Notas - Padrón de Proveedores.pdf</t>
  </si>
  <si>
    <t xml:space="preserve">Mz 10 </t>
  </si>
  <si>
    <t>Lte 6</t>
  </si>
  <si>
    <t>Lt 16</t>
  </si>
  <si>
    <t>Ríos</t>
  </si>
  <si>
    <t>55-5527-0210</t>
  </si>
  <si>
    <t>22-8141-4190</t>
  </si>
  <si>
    <t>72-2627-0638</t>
  </si>
  <si>
    <t>55-5358-3925</t>
  </si>
  <si>
    <t>96-1216-5827</t>
  </si>
  <si>
    <t>47-7555-9116</t>
  </si>
  <si>
    <t>https://www.te.gob.mx/Repositorio/A70F32/DGASOP/Notas/6. Notas - Padrón de Proveedores.pdf</t>
  </si>
  <si>
    <t>https://www.te.gob.mx/Repositorio/A70F32/DGASOP/Notas/5. Notas - Padrón de Proveedores.pdf</t>
  </si>
  <si>
    <t>https://www.te.gob.mx/Repositorio/A70F32/DGASOP/Notas/2. Notas - Padrón de Proveedores.pdf</t>
  </si>
  <si>
    <t>https://www.te.gob.mx/Repositorio/A70F32/DGASOP/Notas/1. Notas - Padrón de Proveedores.pdf</t>
  </si>
  <si>
    <t>https://www.te.gob.mx/Repositorio/A70F32/DGASOP/Catálogo de proveedores_TEPJF_2T_2025.pdf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</si>
</sst>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7"/>
  <sheetViews>
    <sheetView tabSelected="1" topLeftCell="A2" zoomScaleNormal="100" workbookViewId="0">
      <selection activeCell="A2" sqref="A2:C2"/>
    </sheetView>
  </sheetViews>
  <sheetFormatPr baseColWidth="10" defaultColWidth="9.109375" defaultRowHeight="13.2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60.44140625" style="2" bestFit="1" customWidth="1"/>
    <col min="5" max="5" width="47.6640625" style="2" bestFit="1" customWidth="1"/>
    <col min="6" max="6" width="51.44140625" style="2" bestFit="1" customWidth="1"/>
    <col min="7" max="7" width="53.33203125" style="2" bestFit="1" customWidth="1"/>
    <col min="8" max="8" width="58.109375" style="2" customWidth="1"/>
    <col min="9" max="9" width="63.44140625" style="2" customWidth="1"/>
    <col min="10" max="10" width="55" style="2" customWidth="1"/>
    <col min="11" max="11" width="12.88671875" style="2" customWidth="1"/>
    <col min="12" max="12" width="39.6640625" style="2" customWidth="1"/>
    <col min="13" max="13" width="30.6640625" style="2" customWidth="1"/>
    <col min="14" max="14" width="63.44140625" style="2" customWidth="1"/>
    <col min="15" max="15" width="36.44140625" style="2" customWidth="1"/>
    <col min="16" max="16" width="40.44140625" style="2" customWidth="1"/>
    <col min="17" max="17" width="30.6640625" style="2" customWidth="1"/>
    <col min="18" max="18" width="36.88671875" style="2" customWidth="1"/>
    <col min="19" max="19" width="33" style="2" customWidth="1"/>
    <col min="20" max="20" width="28.33203125" style="2" customWidth="1"/>
    <col min="21" max="21" width="37.88671875" style="6" customWidth="1"/>
    <col min="22" max="22" width="41.88671875" style="2" customWidth="1"/>
    <col min="23" max="23" width="36.33203125" style="2" customWidth="1"/>
    <col min="24" max="24" width="31.88671875" style="2" customWidth="1"/>
    <col min="25" max="25" width="33.88671875" style="2" customWidth="1"/>
    <col min="26" max="26" width="31" style="2" customWidth="1"/>
    <col min="27" max="27" width="44.109375" style="2" customWidth="1"/>
    <col min="28" max="28" width="40.109375" style="2" customWidth="1"/>
    <col min="29" max="29" width="39.44140625" style="2" customWidth="1"/>
    <col min="30" max="30" width="26" style="2" customWidth="1"/>
    <col min="31" max="31" width="39.109375" style="2" customWidth="1"/>
    <col min="32" max="32" width="41.5546875" style="2" customWidth="1"/>
    <col min="33" max="33" width="39.88671875" style="2" customWidth="1"/>
    <col min="34" max="34" width="42.44140625" style="2" customWidth="1"/>
    <col min="35" max="35" width="42.109375" style="2" customWidth="1"/>
    <col min="36" max="36" width="48" style="2" customWidth="1"/>
    <col min="37" max="37" width="49.88671875" style="2" customWidth="1"/>
    <col min="38" max="38" width="53.109375" style="2" customWidth="1"/>
    <col min="39" max="39" width="48.33203125" style="2" customWidth="1"/>
    <col min="40" max="40" width="39.44140625" style="2" customWidth="1"/>
    <col min="41" max="41" width="43.6640625" style="2" customWidth="1"/>
    <col min="42" max="42" width="46.6640625" style="2" customWidth="1"/>
    <col min="43" max="43" width="58.109375" style="2" bestFit="1" customWidth="1"/>
    <col min="44" max="44" width="63.88671875" style="2" bestFit="1" customWidth="1"/>
    <col min="45" max="45" width="59" style="2" bestFit="1" customWidth="1"/>
    <col min="46" max="46" width="73.109375" style="2" bestFit="1" customWidth="1"/>
    <col min="47" max="47" width="20" style="2" bestFit="1" customWidth="1"/>
    <col min="48" max="48" width="8" style="2" bestFit="1" customWidth="1"/>
    <col min="49" max="16384" width="9.109375" style="2"/>
  </cols>
  <sheetData>
    <row r="1" spans="1:48" hidden="1" x14ac:dyDescent="0.3">
      <c r="A1" s="2" t="s">
        <v>0</v>
      </c>
      <c r="U1" s="2"/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U2" s="2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U3" s="2"/>
      <c r="AP3" s="2" t="s">
        <v>291</v>
      </c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10</v>
      </c>
      <c r="K4" s="2" t="s">
        <v>7</v>
      </c>
      <c r="L4" s="2" t="s">
        <v>9</v>
      </c>
      <c r="M4" s="2" t="s">
        <v>7</v>
      </c>
      <c r="N4" s="2" t="s">
        <v>7</v>
      </c>
      <c r="O4" s="2" t="s">
        <v>9</v>
      </c>
      <c r="P4" s="2" t="s">
        <v>9</v>
      </c>
      <c r="Q4" s="2" t="s">
        <v>11</v>
      </c>
      <c r="R4" s="2" t="s">
        <v>9</v>
      </c>
      <c r="S4" s="2" t="s">
        <v>11</v>
      </c>
      <c r="T4" s="2" t="s">
        <v>7</v>
      </c>
      <c r="U4" s="2" t="s">
        <v>7</v>
      </c>
      <c r="V4" s="2" t="s">
        <v>9</v>
      </c>
      <c r="W4" s="2" t="s">
        <v>11</v>
      </c>
      <c r="X4" s="2" t="s">
        <v>7</v>
      </c>
      <c r="Y4" s="2" t="s">
        <v>11</v>
      </c>
      <c r="Z4" s="2" t="s">
        <v>7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11</v>
      </c>
      <c r="AF4" s="2" t="s">
        <v>11</v>
      </c>
      <c r="AG4" s="2" t="s">
        <v>11</v>
      </c>
      <c r="AH4" s="2" t="s">
        <v>11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7</v>
      </c>
      <c r="AO4" s="2" t="s">
        <v>12</v>
      </c>
      <c r="AP4" s="2" t="s">
        <v>7</v>
      </c>
      <c r="AQ4" s="2" t="s">
        <v>7</v>
      </c>
      <c r="AR4" s="2" t="s">
        <v>12</v>
      </c>
      <c r="AS4" s="2" t="s">
        <v>12</v>
      </c>
      <c r="AT4" s="2" t="s">
        <v>11</v>
      </c>
      <c r="AU4" s="2" t="s">
        <v>13</v>
      </c>
      <c r="AV4" s="2" t="s">
        <v>14</v>
      </c>
    </row>
    <row r="5" spans="1:4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</row>
    <row r="6" spans="1:48" x14ac:dyDescent="0.3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4" x14ac:dyDescent="0.3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x14ac:dyDescent="0.3">
      <c r="A8" s="6">
        <v>2025</v>
      </c>
      <c r="B8" s="7">
        <v>45748</v>
      </c>
      <c r="C8" s="7">
        <v>45838</v>
      </c>
      <c r="D8" s="2" t="s">
        <v>112</v>
      </c>
      <c r="E8" s="4" t="s">
        <v>368</v>
      </c>
      <c r="F8" s="4" t="s">
        <v>292</v>
      </c>
      <c r="G8" s="4" t="s">
        <v>243</v>
      </c>
      <c r="H8" s="2" t="s">
        <v>114</v>
      </c>
      <c r="J8" s="2">
        <v>56</v>
      </c>
      <c r="K8" s="2" t="s">
        <v>226</v>
      </c>
      <c r="L8" s="2" t="s">
        <v>116</v>
      </c>
      <c r="N8" s="2" t="s">
        <v>442</v>
      </c>
      <c r="O8" s="2" t="s">
        <v>148</v>
      </c>
      <c r="P8" s="2" t="s">
        <v>151</v>
      </c>
      <c r="Q8" s="2" t="s">
        <v>254</v>
      </c>
      <c r="R8" s="2" t="s">
        <v>158</v>
      </c>
      <c r="S8" s="5" t="s">
        <v>540</v>
      </c>
      <c r="T8" s="5">
        <v>121</v>
      </c>
      <c r="U8" s="5">
        <v>102</v>
      </c>
      <c r="V8" s="2" t="s">
        <v>183</v>
      </c>
      <c r="W8" s="5" t="s">
        <v>653</v>
      </c>
      <c r="X8" s="5">
        <v>1</v>
      </c>
      <c r="Y8" s="2" t="s">
        <v>236</v>
      </c>
      <c r="Z8" s="6">
        <v>5</v>
      </c>
      <c r="AA8" s="4" t="s">
        <v>236</v>
      </c>
      <c r="AB8" s="8">
        <v>9</v>
      </c>
      <c r="AC8" s="2" t="s">
        <v>148</v>
      </c>
      <c r="AD8" s="2" t="s">
        <v>767</v>
      </c>
      <c r="AF8" s="4"/>
      <c r="AG8" s="4"/>
      <c r="AH8" s="5"/>
      <c r="AI8" s="4"/>
      <c r="AJ8" s="4"/>
      <c r="AK8" s="4"/>
      <c r="AP8" s="2" t="s">
        <v>850</v>
      </c>
      <c r="AQ8" s="2" t="s">
        <v>914</v>
      </c>
      <c r="AR8" s="2" t="s">
        <v>1178</v>
      </c>
      <c r="AS8" s="2" t="s">
        <v>264</v>
      </c>
      <c r="AT8" s="6" t="s">
        <v>224</v>
      </c>
      <c r="AU8" s="7">
        <v>45852</v>
      </c>
      <c r="AV8" s="2" t="s">
        <v>1163</v>
      </c>
    </row>
    <row r="9" spans="1:48" x14ac:dyDescent="0.3">
      <c r="A9" s="6">
        <v>2025</v>
      </c>
      <c r="B9" s="7">
        <v>45748</v>
      </c>
      <c r="C9" s="7">
        <v>45838</v>
      </c>
      <c r="D9" s="2" t="s">
        <v>112</v>
      </c>
      <c r="E9" s="4" t="s">
        <v>293</v>
      </c>
      <c r="F9" s="4" t="s">
        <v>294</v>
      </c>
      <c r="G9" s="4" t="s">
        <v>270</v>
      </c>
      <c r="H9" s="2" t="s">
        <v>114</v>
      </c>
      <c r="J9" s="2">
        <v>57</v>
      </c>
      <c r="K9" s="2" t="s">
        <v>226</v>
      </c>
      <c r="L9" s="2" t="s">
        <v>116</v>
      </c>
      <c r="N9" s="2" t="s">
        <v>443</v>
      </c>
      <c r="O9" s="2" t="s">
        <v>148</v>
      </c>
      <c r="P9" s="2" t="s">
        <v>151</v>
      </c>
      <c r="Q9" s="2" t="s">
        <v>254</v>
      </c>
      <c r="R9" s="2" t="s">
        <v>158</v>
      </c>
      <c r="S9" s="5" t="s">
        <v>541</v>
      </c>
      <c r="T9" s="5">
        <v>62</v>
      </c>
      <c r="V9" s="2" t="s">
        <v>183</v>
      </c>
      <c r="W9" s="5" t="s">
        <v>654</v>
      </c>
      <c r="X9" s="5">
        <v>1</v>
      </c>
      <c r="Y9" s="2" t="s">
        <v>229</v>
      </c>
      <c r="Z9" s="6">
        <v>3</v>
      </c>
      <c r="AA9" s="4" t="s">
        <v>229</v>
      </c>
      <c r="AB9" s="8">
        <v>9</v>
      </c>
      <c r="AC9" s="2" t="s">
        <v>148</v>
      </c>
      <c r="AD9" s="2" t="s">
        <v>768</v>
      </c>
      <c r="AI9" s="4"/>
      <c r="AJ9" s="4"/>
      <c r="AK9" s="4"/>
      <c r="AP9" s="2" t="s">
        <v>851</v>
      </c>
      <c r="AQ9" s="2" t="s">
        <v>915</v>
      </c>
      <c r="AR9" s="2" t="s">
        <v>1178</v>
      </c>
      <c r="AS9" s="2" t="s">
        <v>264</v>
      </c>
      <c r="AT9" s="9" t="s">
        <v>224</v>
      </c>
      <c r="AU9" s="7">
        <v>45852</v>
      </c>
      <c r="AV9" s="2" t="s">
        <v>1162</v>
      </c>
    </row>
    <row r="10" spans="1:48" x14ac:dyDescent="0.3">
      <c r="A10" s="6">
        <v>2025</v>
      </c>
      <c r="B10" s="7">
        <v>45748</v>
      </c>
      <c r="C10" s="7">
        <v>45838</v>
      </c>
      <c r="D10" s="2" t="s">
        <v>112</v>
      </c>
      <c r="E10" s="4" t="s">
        <v>295</v>
      </c>
      <c r="F10" s="4" t="s">
        <v>296</v>
      </c>
      <c r="G10" s="4" t="s">
        <v>297</v>
      </c>
      <c r="H10" s="2" t="s">
        <v>115</v>
      </c>
      <c r="J10" s="2">
        <v>58</v>
      </c>
      <c r="K10" s="2" t="s">
        <v>226</v>
      </c>
      <c r="L10" s="2" t="s">
        <v>116</v>
      </c>
      <c r="N10" s="2" t="s">
        <v>444</v>
      </c>
      <c r="O10" s="2" t="s">
        <v>148</v>
      </c>
      <c r="P10" s="2" t="s">
        <v>151</v>
      </c>
      <c r="Q10" s="2" t="s">
        <v>254</v>
      </c>
      <c r="R10" s="2" t="s">
        <v>158</v>
      </c>
      <c r="S10" s="5" t="s">
        <v>542</v>
      </c>
      <c r="T10" s="5">
        <v>5</v>
      </c>
      <c r="U10" s="5" t="s">
        <v>543</v>
      </c>
      <c r="V10" s="2" t="s">
        <v>183</v>
      </c>
      <c r="W10" s="5" t="s">
        <v>655</v>
      </c>
      <c r="X10" s="5">
        <v>1</v>
      </c>
      <c r="Y10" s="2" t="s">
        <v>257</v>
      </c>
      <c r="Z10" s="6">
        <v>7</v>
      </c>
      <c r="AA10" s="4" t="s">
        <v>257</v>
      </c>
      <c r="AB10" s="8">
        <v>9</v>
      </c>
      <c r="AC10" s="2" t="s">
        <v>148</v>
      </c>
      <c r="AD10" s="2" t="s">
        <v>769</v>
      </c>
      <c r="AI10" s="4"/>
      <c r="AJ10" s="4"/>
      <c r="AK10" s="4"/>
      <c r="AP10" s="2" t="s">
        <v>852</v>
      </c>
      <c r="AQ10" s="2" t="s">
        <v>916</v>
      </c>
      <c r="AR10" s="2" t="s">
        <v>1178</v>
      </c>
      <c r="AS10" s="2" t="s">
        <v>264</v>
      </c>
      <c r="AT10" s="9" t="s">
        <v>224</v>
      </c>
      <c r="AU10" s="7">
        <v>45852</v>
      </c>
      <c r="AV10" s="2" t="s">
        <v>1163</v>
      </c>
    </row>
    <row r="11" spans="1:48" x14ac:dyDescent="0.3">
      <c r="A11" s="6">
        <v>2025</v>
      </c>
      <c r="B11" s="7">
        <v>45748</v>
      </c>
      <c r="C11" s="7">
        <v>45838</v>
      </c>
      <c r="D11" s="2" t="s">
        <v>112</v>
      </c>
      <c r="E11" s="4" t="s">
        <v>369</v>
      </c>
      <c r="F11" s="4" t="s">
        <v>298</v>
      </c>
      <c r="G11" s="4" t="s">
        <v>299</v>
      </c>
      <c r="H11" s="2" t="s">
        <v>114</v>
      </c>
      <c r="J11" s="2">
        <v>59</v>
      </c>
      <c r="K11" s="2" t="s">
        <v>226</v>
      </c>
      <c r="L11" s="2" t="s">
        <v>116</v>
      </c>
      <c r="N11" s="2" t="s">
        <v>445</v>
      </c>
      <c r="O11" s="2" t="s">
        <v>148</v>
      </c>
      <c r="P11" s="2" t="s">
        <v>151</v>
      </c>
      <c r="Q11" s="2" t="s">
        <v>254</v>
      </c>
      <c r="R11" s="2" t="s">
        <v>158</v>
      </c>
      <c r="S11" s="5" t="s">
        <v>544</v>
      </c>
      <c r="T11" s="5">
        <v>13</v>
      </c>
      <c r="V11" s="2" t="s">
        <v>183</v>
      </c>
      <c r="W11" s="5" t="s">
        <v>656</v>
      </c>
      <c r="X11" s="5">
        <v>1</v>
      </c>
      <c r="Y11" s="2" t="s">
        <v>232</v>
      </c>
      <c r="Z11" s="6">
        <v>16</v>
      </c>
      <c r="AA11" s="4" t="s">
        <v>232</v>
      </c>
      <c r="AB11" s="8">
        <v>9</v>
      </c>
      <c r="AC11" s="2" t="s">
        <v>148</v>
      </c>
      <c r="AD11" s="2" t="s">
        <v>770</v>
      </c>
      <c r="AI11" s="4"/>
      <c r="AJ11" s="4"/>
      <c r="AK11" s="4"/>
      <c r="AP11" s="2" t="s">
        <v>853</v>
      </c>
      <c r="AQ11" s="2" t="s">
        <v>917</v>
      </c>
      <c r="AR11" s="2" t="s">
        <v>1178</v>
      </c>
      <c r="AS11" s="2" t="s">
        <v>264</v>
      </c>
      <c r="AT11" s="9" t="s">
        <v>224</v>
      </c>
      <c r="AU11" s="7">
        <v>45852</v>
      </c>
      <c r="AV11" s="2" t="s">
        <v>1162</v>
      </c>
    </row>
    <row r="12" spans="1:48" x14ac:dyDescent="0.3">
      <c r="A12" s="6">
        <v>2025</v>
      </c>
      <c r="B12" s="7">
        <v>45748</v>
      </c>
      <c r="C12" s="7">
        <v>45838</v>
      </c>
      <c r="D12" s="2" t="s">
        <v>112</v>
      </c>
      <c r="E12" s="4" t="s">
        <v>300</v>
      </c>
      <c r="F12" s="4" t="s">
        <v>301</v>
      </c>
      <c r="G12" s="4" t="s">
        <v>302</v>
      </c>
      <c r="H12" s="2" t="s">
        <v>115</v>
      </c>
      <c r="J12" s="2">
        <v>60</v>
      </c>
      <c r="K12" s="2" t="s">
        <v>226</v>
      </c>
      <c r="L12" s="2" t="s">
        <v>116</v>
      </c>
      <c r="N12" s="2" t="s">
        <v>446</v>
      </c>
      <c r="O12" s="2" t="s">
        <v>148</v>
      </c>
      <c r="P12" s="2" t="s">
        <v>151</v>
      </c>
      <c r="Q12" s="2" t="s">
        <v>254</v>
      </c>
      <c r="R12" s="2" t="s">
        <v>158</v>
      </c>
      <c r="S12" s="5" t="s">
        <v>545</v>
      </c>
      <c r="T12" s="5">
        <v>10</v>
      </c>
      <c r="V12" s="2" t="s">
        <v>183</v>
      </c>
      <c r="W12" s="5" t="s">
        <v>657</v>
      </c>
      <c r="X12" s="5">
        <v>1</v>
      </c>
      <c r="Y12" s="2" t="s">
        <v>246</v>
      </c>
      <c r="Z12" s="6">
        <v>4</v>
      </c>
      <c r="AA12" s="4" t="s">
        <v>752</v>
      </c>
      <c r="AB12" s="8">
        <v>9</v>
      </c>
      <c r="AC12" s="2" t="s">
        <v>148</v>
      </c>
      <c r="AD12" s="2" t="s">
        <v>771</v>
      </c>
      <c r="AI12" s="4"/>
      <c r="AJ12" s="4"/>
      <c r="AK12" s="4"/>
      <c r="AP12" s="2" t="s">
        <v>854</v>
      </c>
      <c r="AQ12" s="2" t="s">
        <v>918</v>
      </c>
      <c r="AR12" s="2" t="s">
        <v>1178</v>
      </c>
      <c r="AS12" s="2" t="s">
        <v>264</v>
      </c>
      <c r="AT12" s="6" t="s">
        <v>224</v>
      </c>
      <c r="AU12" s="7">
        <v>45852</v>
      </c>
      <c r="AV12" s="2" t="s">
        <v>1162</v>
      </c>
    </row>
    <row r="13" spans="1:48" x14ac:dyDescent="0.3">
      <c r="A13" s="6">
        <v>2025</v>
      </c>
      <c r="B13" s="7">
        <v>45748</v>
      </c>
      <c r="C13" s="7">
        <v>45838</v>
      </c>
      <c r="D13" s="2" t="s">
        <v>112</v>
      </c>
      <c r="E13" s="4" t="s">
        <v>303</v>
      </c>
      <c r="F13" s="4" t="s">
        <v>304</v>
      </c>
      <c r="G13" s="4" t="s">
        <v>305</v>
      </c>
      <c r="H13" s="2" t="s">
        <v>114</v>
      </c>
      <c r="J13" s="2">
        <v>61</v>
      </c>
      <c r="K13" s="2" t="s">
        <v>226</v>
      </c>
      <c r="L13" s="2" t="s">
        <v>116</v>
      </c>
      <c r="N13" s="2" t="s">
        <v>447</v>
      </c>
      <c r="O13" s="2" t="s">
        <v>148</v>
      </c>
      <c r="P13" s="2" t="s">
        <v>151</v>
      </c>
      <c r="Q13" s="2" t="s">
        <v>254</v>
      </c>
      <c r="R13" s="2" t="s">
        <v>158</v>
      </c>
      <c r="S13" s="5" t="s">
        <v>546</v>
      </c>
      <c r="T13" s="5">
        <v>369</v>
      </c>
      <c r="U13" s="5" t="s">
        <v>547</v>
      </c>
      <c r="V13" s="2" t="s">
        <v>183</v>
      </c>
      <c r="W13" s="5" t="s">
        <v>284</v>
      </c>
      <c r="X13" s="5">
        <v>1</v>
      </c>
      <c r="Y13" s="2" t="s">
        <v>231</v>
      </c>
      <c r="Z13" s="6">
        <v>15</v>
      </c>
      <c r="AA13" s="4" t="s">
        <v>231</v>
      </c>
      <c r="AB13" s="8">
        <v>9</v>
      </c>
      <c r="AC13" s="2" t="s">
        <v>148</v>
      </c>
      <c r="AD13" s="2" t="s">
        <v>286</v>
      </c>
      <c r="AI13" s="4"/>
      <c r="AJ13" s="4"/>
      <c r="AK13" s="4"/>
      <c r="AP13" s="2" t="s">
        <v>855</v>
      </c>
      <c r="AQ13" s="2" t="s">
        <v>919</v>
      </c>
      <c r="AR13" s="2" t="s">
        <v>1178</v>
      </c>
      <c r="AS13" s="2" t="s">
        <v>264</v>
      </c>
      <c r="AT13" s="6" t="s">
        <v>224</v>
      </c>
      <c r="AU13" s="7">
        <v>45852</v>
      </c>
      <c r="AV13" s="2" t="s">
        <v>1163</v>
      </c>
    </row>
    <row r="14" spans="1:48" x14ac:dyDescent="0.3">
      <c r="A14" s="6">
        <v>2025</v>
      </c>
      <c r="B14" s="7">
        <v>45748</v>
      </c>
      <c r="C14" s="7">
        <v>45838</v>
      </c>
      <c r="D14" s="2" t="s">
        <v>112</v>
      </c>
      <c r="E14" s="4" t="s">
        <v>370</v>
      </c>
      <c r="F14" s="4" t="s">
        <v>1157</v>
      </c>
      <c r="G14" s="4" t="s">
        <v>306</v>
      </c>
      <c r="H14" s="2" t="s">
        <v>114</v>
      </c>
      <c r="J14" s="2">
        <v>62</v>
      </c>
      <c r="K14" s="2" t="s">
        <v>226</v>
      </c>
      <c r="L14" s="2" t="s">
        <v>116</v>
      </c>
      <c r="N14" s="2" t="s">
        <v>448</v>
      </c>
      <c r="O14" s="2" t="s">
        <v>148</v>
      </c>
      <c r="P14" s="2" t="s">
        <v>151</v>
      </c>
      <c r="Q14" s="2" t="s">
        <v>254</v>
      </c>
      <c r="R14" s="2" t="s">
        <v>158</v>
      </c>
      <c r="S14" s="5" t="s">
        <v>548</v>
      </c>
      <c r="T14" s="5" t="s">
        <v>549</v>
      </c>
      <c r="U14" s="5" t="s">
        <v>550</v>
      </c>
      <c r="V14" s="2" t="s">
        <v>183</v>
      </c>
      <c r="W14" s="5" t="s">
        <v>658</v>
      </c>
      <c r="X14" s="5">
        <v>1</v>
      </c>
      <c r="Y14" s="2" t="s">
        <v>229</v>
      </c>
      <c r="Z14" s="6">
        <v>3</v>
      </c>
      <c r="AA14" s="4" t="s">
        <v>229</v>
      </c>
      <c r="AB14" s="8">
        <v>9</v>
      </c>
      <c r="AC14" s="2" t="s">
        <v>148</v>
      </c>
      <c r="AD14" s="2" t="s">
        <v>772</v>
      </c>
      <c r="AI14" s="4"/>
      <c r="AJ14" s="4"/>
      <c r="AK14" s="4"/>
      <c r="AP14" s="2" t="s">
        <v>856</v>
      </c>
      <c r="AQ14" s="2" t="s">
        <v>920</v>
      </c>
      <c r="AR14" s="2" t="s">
        <v>1178</v>
      </c>
      <c r="AS14" s="2" t="s">
        <v>264</v>
      </c>
      <c r="AT14" s="9" t="s">
        <v>224</v>
      </c>
      <c r="AU14" s="7">
        <v>45852</v>
      </c>
      <c r="AV14" s="2" t="s">
        <v>1163</v>
      </c>
    </row>
    <row r="15" spans="1:48" x14ac:dyDescent="0.3">
      <c r="A15" s="6">
        <v>2025</v>
      </c>
      <c r="B15" s="7">
        <v>45748</v>
      </c>
      <c r="C15" s="7">
        <v>45838</v>
      </c>
      <c r="D15" s="2" t="s">
        <v>112</v>
      </c>
      <c r="E15" s="4" t="s">
        <v>371</v>
      </c>
      <c r="F15" s="4" t="s">
        <v>1158</v>
      </c>
      <c r="G15" s="4" t="s">
        <v>307</v>
      </c>
      <c r="H15" s="2" t="s">
        <v>114</v>
      </c>
      <c r="J15" s="2">
        <v>63</v>
      </c>
      <c r="K15" s="2" t="s">
        <v>226</v>
      </c>
      <c r="L15" s="2" t="s">
        <v>116</v>
      </c>
      <c r="N15" s="2" t="s">
        <v>449</v>
      </c>
      <c r="O15" s="2" t="s">
        <v>148</v>
      </c>
      <c r="P15" s="2" t="s">
        <v>151</v>
      </c>
      <c r="Q15" s="2" t="s">
        <v>254</v>
      </c>
      <c r="R15" s="2" t="s">
        <v>158</v>
      </c>
      <c r="S15" s="5" t="s">
        <v>551</v>
      </c>
      <c r="T15" s="5">
        <v>174</v>
      </c>
      <c r="U15" s="5">
        <v>203</v>
      </c>
      <c r="V15" s="2" t="s">
        <v>183</v>
      </c>
      <c r="W15" s="5" t="s">
        <v>659</v>
      </c>
      <c r="X15" s="5">
        <v>1</v>
      </c>
      <c r="Y15" s="2" t="s">
        <v>230</v>
      </c>
      <c r="Z15" s="6">
        <v>14</v>
      </c>
      <c r="AA15" s="4" t="s">
        <v>230</v>
      </c>
      <c r="AB15" s="8">
        <v>9</v>
      </c>
      <c r="AC15" s="2" t="s">
        <v>148</v>
      </c>
      <c r="AD15" s="2" t="s">
        <v>773</v>
      </c>
      <c r="AI15" s="4"/>
      <c r="AJ15" s="4"/>
      <c r="AK15" s="4"/>
      <c r="AP15" s="2" t="s">
        <v>857</v>
      </c>
      <c r="AQ15" s="2" t="s">
        <v>921</v>
      </c>
      <c r="AR15" s="2" t="s">
        <v>1178</v>
      </c>
      <c r="AS15" s="2" t="s">
        <v>264</v>
      </c>
      <c r="AT15" s="9" t="s">
        <v>224</v>
      </c>
      <c r="AU15" s="7">
        <v>45852</v>
      </c>
      <c r="AV15" s="2" t="s">
        <v>1163</v>
      </c>
    </row>
    <row r="16" spans="1:48" x14ac:dyDescent="0.3">
      <c r="A16" s="6">
        <v>2025</v>
      </c>
      <c r="B16" s="7">
        <v>45748</v>
      </c>
      <c r="C16" s="7">
        <v>45838</v>
      </c>
      <c r="D16" s="2" t="s">
        <v>112</v>
      </c>
      <c r="E16" s="4" t="s">
        <v>308</v>
      </c>
      <c r="F16" s="4" t="s">
        <v>309</v>
      </c>
      <c r="G16" s="4" t="s">
        <v>269</v>
      </c>
      <c r="H16" s="2" t="s">
        <v>114</v>
      </c>
      <c r="J16" s="2">
        <v>64</v>
      </c>
      <c r="K16" s="2" t="s">
        <v>226</v>
      </c>
      <c r="L16" s="2" t="s">
        <v>116</v>
      </c>
      <c r="N16" s="2" t="s">
        <v>450</v>
      </c>
      <c r="O16" s="2" t="s">
        <v>148</v>
      </c>
      <c r="P16" s="2" t="s">
        <v>151</v>
      </c>
      <c r="Q16" s="2" t="s">
        <v>254</v>
      </c>
      <c r="R16" s="2" t="s">
        <v>158</v>
      </c>
      <c r="S16" s="5" t="s">
        <v>552</v>
      </c>
      <c r="T16" s="5">
        <v>812</v>
      </c>
      <c r="U16" s="5" t="s">
        <v>553</v>
      </c>
      <c r="V16" s="2" t="s">
        <v>183</v>
      </c>
      <c r="W16" s="5" t="s">
        <v>283</v>
      </c>
      <c r="X16" s="5">
        <v>1</v>
      </c>
      <c r="Y16" s="2" t="s">
        <v>230</v>
      </c>
      <c r="Z16" s="6">
        <v>14</v>
      </c>
      <c r="AA16" s="4" t="s">
        <v>230</v>
      </c>
      <c r="AB16" s="8">
        <v>9</v>
      </c>
      <c r="AC16" s="2" t="s">
        <v>148</v>
      </c>
      <c r="AD16" s="2" t="s">
        <v>265</v>
      </c>
      <c r="AI16" s="4"/>
      <c r="AJ16" s="4"/>
      <c r="AK16" s="4"/>
      <c r="AP16" s="2" t="s">
        <v>858</v>
      </c>
      <c r="AQ16" s="2" t="s">
        <v>922</v>
      </c>
      <c r="AR16" s="2" t="s">
        <v>1178</v>
      </c>
      <c r="AS16" s="2" t="s">
        <v>264</v>
      </c>
      <c r="AT16" s="9" t="s">
        <v>224</v>
      </c>
      <c r="AU16" s="7">
        <v>45852</v>
      </c>
      <c r="AV16" s="2" t="s">
        <v>1163</v>
      </c>
    </row>
    <row r="17" spans="1:48" x14ac:dyDescent="0.3">
      <c r="A17" s="6">
        <v>2025</v>
      </c>
      <c r="B17" s="7">
        <v>45748</v>
      </c>
      <c r="C17" s="7">
        <v>45838</v>
      </c>
      <c r="D17" s="2" t="s">
        <v>112</v>
      </c>
      <c r="E17" s="4" t="s">
        <v>372</v>
      </c>
      <c r="F17" s="4" t="s">
        <v>310</v>
      </c>
      <c r="G17" s="4"/>
      <c r="H17" s="2" t="s">
        <v>115</v>
      </c>
      <c r="J17" s="2">
        <v>65</v>
      </c>
      <c r="K17" s="2" t="s">
        <v>226</v>
      </c>
      <c r="L17" s="2" t="s">
        <v>116</v>
      </c>
      <c r="N17" s="2" t="s">
        <v>451</v>
      </c>
      <c r="O17" s="2" t="s">
        <v>148</v>
      </c>
      <c r="P17" s="2" t="s">
        <v>151</v>
      </c>
      <c r="Q17" s="2" t="s">
        <v>254</v>
      </c>
      <c r="R17" s="2" t="s">
        <v>158</v>
      </c>
      <c r="S17" s="5" t="s">
        <v>554</v>
      </c>
      <c r="T17" s="5">
        <v>90</v>
      </c>
      <c r="U17" s="5" t="s">
        <v>555</v>
      </c>
      <c r="V17" s="2" t="s">
        <v>183</v>
      </c>
      <c r="W17" s="5" t="s">
        <v>660</v>
      </c>
      <c r="X17" s="5">
        <v>1</v>
      </c>
      <c r="Y17" s="2" t="s">
        <v>238</v>
      </c>
      <c r="Z17" s="6">
        <v>10</v>
      </c>
      <c r="AA17" s="4" t="s">
        <v>238</v>
      </c>
      <c r="AB17" s="8">
        <v>9</v>
      </c>
      <c r="AC17" s="2" t="s">
        <v>148</v>
      </c>
      <c r="AD17" s="2" t="s">
        <v>774</v>
      </c>
      <c r="AI17" s="4"/>
      <c r="AJ17" s="4"/>
      <c r="AP17" s="2" t="s">
        <v>859</v>
      </c>
      <c r="AQ17" s="2" t="s">
        <v>923</v>
      </c>
      <c r="AR17" s="2" t="s">
        <v>1178</v>
      </c>
      <c r="AS17" s="2" t="s">
        <v>264</v>
      </c>
      <c r="AT17" s="6" t="s">
        <v>224</v>
      </c>
      <c r="AU17" s="7">
        <v>45852</v>
      </c>
      <c r="AV17" s="2" t="s">
        <v>1163</v>
      </c>
    </row>
    <row r="18" spans="1:48" x14ac:dyDescent="0.3">
      <c r="A18" s="6">
        <v>2025</v>
      </c>
      <c r="B18" s="7">
        <v>45748</v>
      </c>
      <c r="C18" s="7">
        <v>45838</v>
      </c>
      <c r="D18" s="2" t="s">
        <v>112</v>
      </c>
      <c r="E18" s="4" t="s">
        <v>373</v>
      </c>
      <c r="F18" s="4" t="s">
        <v>267</v>
      </c>
      <c r="G18" s="4" t="s">
        <v>247</v>
      </c>
      <c r="H18" s="2" t="s">
        <v>114</v>
      </c>
      <c r="J18" s="2">
        <v>66</v>
      </c>
      <c r="K18" s="2" t="s">
        <v>226</v>
      </c>
      <c r="L18" s="2" t="s">
        <v>116</v>
      </c>
      <c r="N18" s="2" t="s">
        <v>452</v>
      </c>
      <c r="O18" s="2" t="s">
        <v>118</v>
      </c>
      <c r="P18" s="2" t="s">
        <v>151</v>
      </c>
      <c r="Q18" s="2" t="s">
        <v>254</v>
      </c>
      <c r="R18" s="2" t="s">
        <v>158</v>
      </c>
      <c r="S18" s="5" t="s">
        <v>556</v>
      </c>
      <c r="T18" s="5">
        <v>15</v>
      </c>
      <c r="U18" s="5">
        <v>2</v>
      </c>
      <c r="V18" s="2" t="s">
        <v>183</v>
      </c>
      <c r="W18" s="5" t="s">
        <v>661</v>
      </c>
      <c r="X18" s="5">
        <v>1</v>
      </c>
      <c r="Y18" s="2" t="s">
        <v>729</v>
      </c>
      <c r="Z18" s="6">
        <v>58</v>
      </c>
      <c r="AA18" s="4" t="s">
        <v>753</v>
      </c>
      <c r="AB18" s="8">
        <v>15</v>
      </c>
      <c r="AC18" s="2" t="s">
        <v>118</v>
      </c>
      <c r="AD18" s="2" t="s">
        <v>775</v>
      </c>
      <c r="AI18" s="4"/>
      <c r="AJ18" s="4"/>
      <c r="AK18" s="4"/>
      <c r="AP18" s="2" t="s">
        <v>860</v>
      </c>
      <c r="AQ18" s="2" t="s">
        <v>924</v>
      </c>
      <c r="AR18" s="2" t="s">
        <v>1178</v>
      </c>
      <c r="AS18" s="2" t="s">
        <v>264</v>
      </c>
      <c r="AT18" s="6" t="s">
        <v>224</v>
      </c>
      <c r="AU18" s="7">
        <v>45852</v>
      </c>
      <c r="AV18" s="2" t="s">
        <v>1163</v>
      </c>
    </row>
    <row r="19" spans="1:48" x14ac:dyDescent="0.3">
      <c r="A19" s="6">
        <v>2025</v>
      </c>
      <c r="B19" s="7">
        <v>45748</v>
      </c>
      <c r="C19" s="7">
        <v>45838</v>
      </c>
      <c r="D19" s="2" t="s">
        <v>112</v>
      </c>
      <c r="E19" s="4" t="s">
        <v>374</v>
      </c>
      <c r="F19" s="4" t="s">
        <v>311</v>
      </c>
      <c r="G19" s="4" t="s">
        <v>272</v>
      </c>
      <c r="H19" s="2" t="s">
        <v>115</v>
      </c>
      <c r="J19" s="2">
        <v>67</v>
      </c>
      <c r="K19" s="2" t="s">
        <v>226</v>
      </c>
      <c r="L19" s="2" t="s">
        <v>116</v>
      </c>
      <c r="N19" s="2" t="s">
        <v>453</v>
      </c>
      <c r="O19" s="2" t="s">
        <v>148</v>
      </c>
      <c r="P19" s="2" t="s">
        <v>151</v>
      </c>
      <c r="Q19" s="2" t="s">
        <v>254</v>
      </c>
      <c r="R19" s="2" t="s">
        <v>158</v>
      </c>
      <c r="S19" s="5" t="s">
        <v>557</v>
      </c>
      <c r="T19" s="5">
        <v>53</v>
      </c>
      <c r="V19" s="2" t="s">
        <v>183</v>
      </c>
      <c r="W19" s="5" t="s">
        <v>662</v>
      </c>
      <c r="X19" s="5">
        <v>1</v>
      </c>
      <c r="Y19" s="2" t="s">
        <v>238</v>
      </c>
      <c r="Z19" s="6">
        <v>10</v>
      </c>
      <c r="AA19" s="4" t="s">
        <v>238</v>
      </c>
      <c r="AB19" s="8">
        <v>9</v>
      </c>
      <c r="AC19" s="2" t="s">
        <v>148</v>
      </c>
      <c r="AD19" s="2" t="s">
        <v>776</v>
      </c>
      <c r="AI19" s="4"/>
      <c r="AJ19" s="4"/>
      <c r="AK19" s="4"/>
      <c r="AP19" s="2" t="s">
        <v>861</v>
      </c>
      <c r="AQ19" s="2" t="s">
        <v>925</v>
      </c>
      <c r="AR19" s="2" t="s">
        <v>1178</v>
      </c>
      <c r="AS19" s="2" t="s">
        <v>264</v>
      </c>
      <c r="AT19" s="9" t="s">
        <v>224</v>
      </c>
      <c r="AU19" s="7">
        <v>45852</v>
      </c>
      <c r="AV19" s="2" t="s">
        <v>1162</v>
      </c>
    </row>
    <row r="20" spans="1:48" x14ac:dyDescent="0.3">
      <c r="A20" s="6">
        <v>2025</v>
      </c>
      <c r="B20" s="7">
        <v>45748</v>
      </c>
      <c r="C20" s="7">
        <v>45838</v>
      </c>
      <c r="D20" s="2" t="s">
        <v>113</v>
      </c>
      <c r="I20" s="4" t="s">
        <v>396</v>
      </c>
      <c r="J20" s="2">
        <v>68</v>
      </c>
      <c r="K20" s="2" t="s">
        <v>226</v>
      </c>
      <c r="L20" s="2" t="s">
        <v>116</v>
      </c>
      <c r="N20" s="2" t="s">
        <v>454</v>
      </c>
      <c r="O20" s="2" t="s">
        <v>148</v>
      </c>
      <c r="P20" s="2" t="s">
        <v>151</v>
      </c>
      <c r="Q20" s="2" t="s">
        <v>532</v>
      </c>
      <c r="R20" s="2" t="s">
        <v>158</v>
      </c>
      <c r="S20" s="5" t="s">
        <v>558</v>
      </c>
      <c r="T20" s="5">
        <v>142</v>
      </c>
      <c r="U20" s="5" t="s">
        <v>543</v>
      </c>
      <c r="V20" s="2" t="s">
        <v>183</v>
      </c>
      <c r="W20" s="5" t="s">
        <v>663</v>
      </c>
      <c r="X20" s="5">
        <v>1</v>
      </c>
      <c r="Y20" s="2" t="s">
        <v>231</v>
      </c>
      <c r="Z20" s="6">
        <v>15</v>
      </c>
      <c r="AA20" s="4" t="s">
        <v>231</v>
      </c>
      <c r="AB20" s="8">
        <v>9</v>
      </c>
      <c r="AC20" s="2" t="s">
        <v>148</v>
      </c>
      <c r="AD20" s="2" t="s">
        <v>777</v>
      </c>
      <c r="AI20" s="4" t="s">
        <v>1018</v>
      </c>
      <c r="AJ20" s="4" t="s">
        <v>268</v>
      </c>
      <c r="AK20" s="4" t="s">
        <v>275</v>
      </c>
      <c r="AL20" s="2" t="s">
        <v>862</v>
      </c>
      <c r="AM20" s="2" t="s">
        <v>926</v>
      </c>
      <c r="AN20" s="2" t="s">
        <v>1112</v>
      </c>
      <c r="AO20" s="2" t="s">
        <v>1120</v>
      </c>
      <c r="AP20" s="2" t="s">
        <v>862</v>
      </c>
      <c r="AQ20" s="2" t="s">
        <v>926</v>
      </c>
      <c r="AR20" s="2" t="s">
        <v>1178</v>
      </c>
      <c r="AS20" s="2" t="s">
        <v>264</v>
      </c>
      <c r="AT20" s="9" t="s">
        <v>224</v>
      </c>
      <c r="AU20" s="7">
        <v>45852</v>
      </c>
      <c r="AV20" s="2" t="s">
        <v>1177</v>
      </c>
    </row>
    <row r="21" spans="1:48" x14ac:dyDescent="0.3">
      <c r="A21" s="6">
        <v>2025</v>
      </c>
      <c r="B21" s="7">
        <v>45748</v>
      </c>
      <c r="C21" s="7">
        <v>45838</v>
      </c>
      <c r="D21" s="2" t="s">
        <v>113</v>
      </c>
      <c r="I21" s="4" t="s">
        <v>397</v>
      </c>
      <c r="J21" s="2">
        <v>69</v>
      </c>
      <c r="K21" s="2" t="s">
        <v>223</v>
      </c>
      <c r="L21" s="2" t="s">
        <v>116</v>
      </c>
      <c r="N21" s="2" t="s">
        <v>455</v>
      </c>
      <c r="O21" s="2" t="s">
        <v>148</v>
      </c>
      <c r="P21" s="2" t="s">
        <v>151</v>
      </c>
      <c r="Q21" s="2" t="s">
        <v>533</v>
      </c>
      <c r="R21" s="2" t="s">
        <v>158</v>
      </c>
      <c r="S21" s="5" t="s">
        <v>559</v>
      </c>
      <c r="T21" s="5" t="s">
        <v>560</v>
      </c>
      <c r="U21" s="5" t="s">
        <v>561</v>
      </c>
      <c r="V21" s="2" t="s">
        <v>183</v>
      </c>
      <c r="W21" s="5" t="s">
        <v>664</v>
      </c>
      <c r="X21" s="5">
        <v>1</v>
      </c>
      <c r="Y21" s="2" t="s">
        <v>257</v>
      </c>
      <c r="Z21" s="6">
        <v>7</v>
      </c>
      <c r="AA21" s="4" t="s">
        <v>257</v>
      </c>
      <c r="AB21" s="8">
        <v>9</v>
      </c>
      <c r="AC21" s="2" t="s">
        <v>148</v>
      </c>
      <c r="AD21" s="2" t="s">
        <v>778</v>
      </c>
      <c r="AI21" s="4" t="s">
        <v>1019</v>
      </c>
      <c r="AJ21" s="4" t="s">
        <v>1020</v>
      </c>
      <c r="AK21" s="4" t="s">
        <v>1021</v>
      </c>
      <c r="AL21" s="2" t="s">
        <v>1097</v>
      </c>
      <c r="AM21" s="2" t="s">
        <v>1009</v>
      </c>
      <c r="AN21" s="2" t="s">
        <v>1112</v>
      </c>
      <c r="AP21" s="2" t="s">
        <v>1097</v>
      </c>
      <c r="AQ21" s="2" t="s">
        <v>927</v>
      </c>
      <c r="AR21" s="2" t="s">
        <v>1178</v>
      </c>
      <c r="AS21" s="2" t="s">
        <v>264</v>
      </c>
      <c r="AT21" s="9" t="s">
        <v>224</v>
      </c>
      <c r="AU21" s="7">
        <v>45852</v>
      </c>
      <c r="AV21" s="2" t="s">
        <v>1176</v>
      </c>
    </row>
    <row r="22" spans="1:48" x14ac:dyDescent="0.3">
      <c r="A22" s="6">
        <v>2025</v>
      </c>
      <c r="B22" s="7">
        <v>45748</v>
      </c>
      <c r="C22" s="7">
        <v>45838</v>
      </c>
      <c r="D22" s="2" t="s">
        <v>112</v>
      </c>
      <c r="E22" s="4" t="s">
        <v>375</v>
      </c>
      <c r="F22" s="4" t="s">
        <v>312</v>
      </c>
      <c r="G22" s="4" t="s">
        <v>313</v>
      </c>
      <c r="H22" s="2" t="s">
        <v>114</v>
      </c>
      <c r="J22" s="2">
        <v>70</v>
      </c>
      <c r="K22" s="2" t="s">
        <v>226</v>
      </c>
      <c r="L22" s="2" t="s">
        <v>116</v>
      </c>
      <c r="N22" s="2" t="s">
        <v>456</v>
      </c>
      <c r="O22" s="2" t="s">
        <v>148</v>
      </c>
      <c r="P22" s="2" t="s">
        <v>151</v>
      </c>
      <c r="Q22" s="2" t="s">
        <v>533</v>
      </c>
      <c r="R22" s="2" t="s">
        <v>158</v>
      </c>
      <c r="S22" s="5" t="s">
        <v>562</v>
      </c>
      <c r="T22" s="5">
        <v>256</v>
      </c>
      <c r="U22" s="5" t="s">
        <v>563</v>
      </c>
      <c r="V22" s="2" t="s">
        <v>183</v>
      </c>
      <c r="W22" s="5" t="s">
        <v>665</v>
      </c>
      <c r="X22" s="5">
        <v>1</v>
      </c>
      <c r="Y22" s="2" t="s">
        <v>231</v>
      </c>
      <c r="Z22" s="6">
        <v>15</v>
      </c>
      <c r="AA22" s="4" t="s">
        <v>231</v>
      </c>
      <c r="AB22" s="8">
        <v>9</v>
      </c>
      <c r="AC22" s="2" t="s">
        <v>148</v>
      </c>
      <c r="AD22" s="2" t="s">
        <v>779</v>
      </c>
      <c r="AI22" s="4"/>
      <c r="AJ22" s="4"/>
      <c r="AK22" s="4"/>
      <c r="AP22" s="2" t="s">
        <v>1121</v>
      </c>
      <c r="AQ22" s="2" t="s">
        <v>928</v>
      </c>
      <c r="AR22" s="2" t="s">
        <v>1178</v>
      </c>
      <c r="AS22" s="2" t="s">
        <v>264</v>
      </c>
      <c r="AT22" s="6" t="s">
        <v>224</v>
      </c>
      <c r="AU22" s="7">
        <v>45852</v>
      </c>
      <c r="AV22" s="2" t="s">
        <v>1163</v>
      </c>
    </row>
    <row r="23" spans="1:48" x14ac:dyDescent="0.3">
      <c r="A23" s="6">
        <v>2025</v>
      </c>
      <c r="B23" s="7">
        <v>45748</v>
      </c>
      <c r="C23" s="7">
        <v>45838</v>
      </c>
      <c r="D23" s="2" t="s">
        <v>112</v>
      </c>
      <c r="E23" s="4" t="s">
        <v>314</v>
      </c>
      <c r="F23" s="4" t="s">
        <v>315</v>
      </c>
      <c r="G23" s="4" t="s">
        <v>261</v>
      </c>
      <c r="H23" s="2" t="s">
        <v>114</v>
      </c>
      <c r="J23" s="2">
        <v>71</v>
      </c>
      <c r="K23" s="2" t="s">
        <v>226</v>
      </c>
      <c r="L23" s="2" t="s">
        <v>116</v>
      </c>
      <c r="N23" s="2" t="s">
        <v>457</v>
      </c>
      <c r="O23" s="2" t="s">
        <v>148</v>
      </c>
      <c r="P23" s="2" t="s">
        <v>151</v>
      </c>
      <c r="Q23" s="2" t="s">
        <v>533</v>
      </c>
      <c r="R23" s="2" t="s">
        <v>158</v>
      </c>
      <c r="S23" s="5" t="s">
        <v>564</v>
      </c>
      <c r="T23" s="5">
        <v>119</v>
      </c>
      <c r="V23" s="2" t="s">
        <v>183</v>
      </c>
      <c r="W23" s="5" t="s">
        <v>666</v>
      </c>
      <c r="X23" s="5">
        <v>1</v>
      </c>
      <c r="Y23" s="2" t="s">
        <v>232</v>
      </c>
      <c r="Z23" s="6">
        <v>16</v>
      </c>
      <c r="AA23" s="4" t="s">
        <v>232</v>
      </c>
      <c r="AB23" s="8">
        <v>9</v>
      </c>
      <c r="AC23" s="2" t="s">
        <v>148</v>
      </c>
      <c r="AD23" s="2" t="s">
        <v>288</v>
      </c>
      <c r="AI23" s="4"/>
      <c r="AJ23" s="4"/>
      <c r="AK23" s="4"/>
      <c r="AP23" s="2" t="s">
        <v>1122</v>
      </c>
      <c r="AQ23" s="2" t="s">
        <v>929</v>
      </c>
      <c r="AR23" s="2" t="s">
        <v>1178</v>
      </c>
      <c r="AS23" s="2" t="s">
        <v>264</v>
      </c>
      <c r="AT23" s="6" t="s">
        <v>224</v>
      </c>
      <c r="AU23" s="7">
        <v>45852</v>
      </c>
      <c r="AV23" s="2" t="s">
        <v>1162</v>
      </c>
    </row>
    <row r="24" spans="1:48" x14ac:dyDescent="0.3">
      <c r="A24" s="6">
        <v>2025</v>
      </c>
      <c r="B24" s="7">
        <v>45748</v>
      </c>
      <c r="C24" s="7">
        <v>45838</v>
      </c>
      <c r="D24" s="2" t="s">
        <v>113</v>
      </c>
      <c r="I24" s="4" t="s">
        <v>398</v>
      </c>
      <c r="J24" s="2">
        <v>72</v>
      </c>
      <c r="K24" s="2" t="s">
        <v>235</v>
      </c>
      <c r="L24" s="2" t="s">
        <v>116</v>
      </c>
      <c r="N24" s="2" t="s">
        <v>458</v>
      </c>
      <c r="O24" s="2" t="s">
        <v>146</v>
      </c>
      <c r="P24" s="2" t="s">
        <v>151</v>
      </c>
      <c r="Q24" s="2" t="s">
        <v>254</v>
      </c>
      <c r="R24" s="2" t="s">
        <v>158</v>
      </c>
      <c r="S24" s="5" t="s">
        <v>565</v>
      </c>
      <c r="T24" s="5">
        <v>2565</v>
      </c>
      <c r="V24" s="2" t="s">
        <v>183</v>
      </c>
      <c r="W24" s="5" t="s">
        <v>667</v>
      </c>
      <c r="X24" s="5">
        <v>1</v>
      </c>
      <c r="Y24" s="2" t="s">
        <v>249</v>
      </c>
      <c r="Z24" s="6">
        <v>39</v>
      </c>
      <c r="AA24" s="4" t="s">
        <v>249</v>
      </c>
      <c r="AB24" s="8">
        <v>19</v>
      </c>
      <c r="AC24" s="2" t="s">
        <v>146</v>
      </c>
      <c r="AD24" s="2" t="s">
        <v>780</v>
      </c>
      <c r="AI24" s="4" t="s">
        <v>1022</v>
      </c>
      <c r="AJ24" s="4" t="s">
        <v>1023</v>
      </c>
      <c r="AK24" s="4" t="s">
        <v>252</v>
      </c>
      <c r="AL24" s="2" t="s">
        <v>863</v>
      </c>
      <c r="AM24" s="2" t="s">
        <v>930</v>
      </c>
      <c r="AN24" s="2" t="s">
        <v>1112</v>
      </c>
      <c r="AO24" s="2" t="s">
        <v>1134</v>
      </c>
      <c r="AP24" s="2" t="s">
        <v>863</v>
      </c>
      <c r="AQ24" s="2" t="s">
        <v>930</v>
      </c>
      <c r="AR24" s="2" t="s">
        <v>1178</v>
      </c>
      <c r="AS24" s="2" t="s">
        <v>264</v>
      </c>
      <c r="AT24" s="9" t="s">
        <v>224</v>
      </c>
      <c r="AU24" s="7">
        <v>45852</v>
      </c>
      <c r="AV24" s="2" t="s">
        <v>1175</v>
      </c>
    </row>
    <row r="25" spans="1:48" x14ac:dyDescent="0.3">
      <c r="A25" s="6">
        <v>2025</v>
      </c>
      <c r="B25" s="7">
        <v>45748</v>
      </c>
      <c r="C25" s="7">
        <v>45838</v>
      </c>
      <c r="D25" s="2" t="s">
        <v>113</v>
      </c>
      <c r="I25" s="4" t="s">
        <v>399</v>
      </c>
      <c r="J25" s="2">
        <v>73</v>
      </c>
      <c r="K25" s="2" t="s">
        <v>223</v>
      </c>
      <c r="L25" s="2" t="s">
        <v>116</v>
      </c>
      <c r="N25" s="2" t="s">
        <v>459</v>
      </c>
      <c r="O25" s="2" t="s">
        <v>148</v>
      </c>
      <c r="P25" s="2" t="s">
        <v>151</v>
      </c>
      <c r="Q25" s="2" t="s">
        <v>254</v>
      </c>
      <c r="R25" s="2" t="s">
        <v>158</v>
      </c>
      <c r="S25" s="5" t="s">
        <v>566</v>
      </c>
      <c r="T25" s="5" t="s">
        <v>567</v>
      </c>
      <c r="U25" s="5" t="s">
        <v>1166</v>
      </c>
      <c r="V25" s="2" t="s">
        <v>183</v>
      </c>
      <c r="W25" s="5" t="s">
        <v>668</v>
      </c>
      <c r="X25" s="5">
        <v>1</v>
      </c>
      <c r="Y25" s="2" t="s">
        <v>257</v>
      </c>
      <c r="Z25" s="6">
        <v>7</v>
      </c>
      <c r="AA25" s="4" t="s">
        <v>257</v>
      </c>
      <c r="AB25" s="8">
        <v>9</v>
      </c>
      <c r="AC25" s="2" t="s">
        <v>148</v>
      </c>
      <c r="AD25" s="2" t="s">
        <v>781</v>
      </c>
      <c r="AI25" s="4" t="s">
        <v>1024</v>
      </c>
      <c r="AJ25" s="4" t="s">
        <v>239</v>
      </c>
      <c r="AK25" s="4" t="s">
        <v>1025</v>
      </c>
      <c r="AL25" s="2" t="s">
        <v>1098</v>
      </c>
      <c r="AM25" s="2" t="s">
        <v>931</v>
      </c>
      <c r="AN25" s="2" t="s">
        <v>1112</v>
      </c>
      <c r="AO25" s="2" t="s">
        <v>1135</v>
      </c>
      <c r="AP25" s="2" t="s">
        <v>1098</v>
      </c>
      <c r="AQ25" s="2" t="s">
        <v>931</v>
      </c>
      <c r="AR25" s="2" t="s">
        <v>1178</v>
      </c>
      <c r="AS25" s="2" t="s">
        <v>264</v>
      </c>
      <c r="AT25" s="9" t="s">
        <v>224</v>
      </c>
      <c r="AU25" s="7">
        <v>45852</v>
      </c>
      <c r="AV25" s="2" t="s">
        <v>1177</v>
      </c>
    </row>
    <row r="26" spans="1:48" x14ac:dyDescent="0.3">
      <c r="A26" s="6">
        <v>2025</v>
      </c>
      <c r="B26" s="7">
        <v>45748</v>
      </c>
      <c r="C26" s="7">
        <v>45838</v>
      </c>
      <c r="D26" s="2" t="s">
        <v>113</v>
      </c>
      <c r="I26" s="4" t="s">
        <v>400</v>
      </c>
      <c r="J26" s="2">
        <v>74</v>
      </c>
      <c r="K26" s="2" t="s">
        <v>223</v>
      </c>
      <c r="L26" s="2" t="s">
        <v>116</v>
      </c>
      <c r="N26" s="2" t="s">
        <v>460</v>
      </c>
      <c r="O26" s="2" t="s">
        <v>148</v>
      </c>
      <c r="P26" s="2" t="s">
        <v>151</v>
      </c>
      <c r="Q26" s="2" t="s">
        <v>254</v>
      </c>
      <c r="R26" s="2" t="s">
        <v>158</v>
      </c>
      <c r="S26" s="5" t="s">
        <v>568</v>
      </c>
      <c r="T26" s="5">
        <v>15</v>
      </c>
      <c r="U26" s="5" t="s">
        <v>569</v>
      </c>
      <c r="V26" s="2" t="s">
        <v>183</v>
      </c>
      <c r="W26" s="5" t="s">
        <v>669</v>
      </c>
      <c r="X26" s="5">
        <v>1</v>
      </c>
      <c r="Y26" s="2" t="s">
        <v>232</v>
      </c>
      <c r="Z26" s="6">
        <v>16</v>
      </c>
      <c r="AA26" s="4" t="s">
        <v>232</v>
      </c>
      <c r="AB26" s="8">
        <v>9</v>
      </c>
      <c r="AC26" s="2" t="s">
        <v>148</v>
      </c>
      <c r="AD26" s="2" t="s">
        <v>782</v>
      </c>
      <c r="AI26" s="4" t="s">
        <v>1026</v>
      </c>
      <c r="AJ26" s="4" t="s">
        <v>1027</v>
      </c>
      <c r="AK26" s="4" t="s">
        <v>1041</v>
      </c>
      <c r="AL26" s="2" t="s">
        <v>1099</v>
      </c>
      <c r="AM26" s="2" t="s">
        <v>1010</v>
      </c>
      <c r="AN26" s="2" t="s">
        <v>1112</v>
      </c>
      <c r="AO26" s="2" t="s">
        <v>1136</v>
      </c>
      <c r="AP26" s="2" t="s">
        <v>1099</v>
      </c>
      <c r="AQ26" s="2" t="s">
        <v>932</v>
      </c>
      <c r="AR26" s="2" t="s">
        <v>1178</v>
      </c>
      <c r="AS26" s="2" t="s">
        <v>264</v>
      </c>
      <c r="AT26" s="9" t="s">
        <v>224</v>
      </c>
      <c r="AU26" s="7">
        <v>45852</v>
      </c>
      <c r="AV26" s="2" t="s">
        <v>1177</v>
      </c>
    </row>
    <row r="27" spans="1:48" x14ac:dyDescent="0.3">
      <c r="A27" s="6">
        <v>2025</v>
      </c>
      <c r="B27" s="7">
        <v>45748</v>
      </c>
      <c r="C27" s="7">
        <v>45838</v>
      </c>
      <c r="D27" s="2" t="s">
        <v>113</v>
      </c>
      <c r="I27" s="4" t="s">
        <v>401</v>
      </c>
      <c r="J27" s="2">
        <v>75</v>
      </c>
      <c r="K27" s="2" t="s">
        <v>226</v>
      </c>
      <c r="L27" s="2" t="s">
        <v>116</v>
      </c>
      <c r="N27" s="2" t="s">
        <v>461</v>
      </c>
      <c r="O27" s="2" t="s">
        <v>148</v>
      </c>
      <c r="P27" s="2" t="s">
        <v>151</v>
      </c>
      <c r="Q27" s="2" t="s">
        <v>534</v>
      </c>
      <c r="R27" s="2" t="s">
        <v>158</v>
      </c>
      <c r="S27" s="5" t="s">
        <v>570</v>
      </c>
      <c r="T27" s="5">
        <v>1299</v>
      </c>
      <c r="V27" s="2" t="s">
        <v>183</v>
      </c>
      <c r="W27" s="5" t="s">
        <v>670</v>
      </c>
      <c r="X27" s="5">
        <v>1</v>
      </c>
      <c r="Y27" s="2" t="s">
        <v>236</v>
      </c>
      <c r="Z27" s="6">
        <v>5</v>
      </c>
      <c r="AA27" s="4" t="s">
        <v>236</v>
      </c>
      <c r="AB27" s="8">
        <v>9</v>
      </c>
      <c r="AC27" s="2" t="s">
        <v>148</v>
      </c>
      <c r="AD27" s="2" t="s">
        <v>783</v>
      </c>
      <c r="AI27" s="4" t="s">
        <v>1028</v>
      </c>
      <c r="AJ27" s="4" t="s">
        <v>1029</v>
      </c>
      <c r="AK27" s="4" t="s">
        <v>354</v>
      </c>
      <c r="AL27" s="2" t="s">
        <v>933</v>
      </c>
      <c r="AM27" s="2" t="s">
        <v>934</v>
      </c>
      <c r="AN27" s="2" t="s">
        <v>1112</v>
      </c>
      <c r="AP27" s="2" t="s">
        <v>933</v>
      </c>
      <c r="AQ27" s="2" t="s">
        <v>934</v>
      </c>
      <c r="AR27" s="2" t="s">
        <v>1178</v>
      </c>
      <c r="AS27" s="2" t="s">
        <v>264</v>
      </c>
      <c r="AT27" s="6" t="s">
        <v>224</v>
      </c>
      <c r="AU27" s="7">
        <v>45852</v>
      </c>
      <c r="AV27" s="2" t="s">
        <v>1174</v>
      </c>
    </row>
    <row r="28" spans="1:48" x14ac:dyDescent="0.3">
      <c r="A28" s="6">
        <v>2025</v>
      </c>
      <c r="B28" s="7">
        <v>45748</v>
      </c>
      <c r="C28" s="7">
        <v>45838</v>
      </c>
      <c r="D28" s="2" t="s">
        <v>113</v>
      </c>
      <c r="I28" s="4" t="s">
        <v>402</v>
      </c>
      <c r="J28" s="2">
        <v>76</v>
      </c>
      <c r="K28" s="2" t="s">
        <v>223</v>
      </c>
      <c r="L28" s="2" t="s">
        <v>116</v>
      </c>
      <c r="N28" s="2" t="s">
        <v>462</v>
      </c>
      <c r="O28" s="2" t="s">
        <v>148</v>
      </c>
      <c r="P28" s="2" t="s">
        <v>151</v>
      </c>
      <c r="Q28" s="2" t="s">
        <v>254</v>
      </c>
      <c r="R28" s="2" t="s">
        <v>158</v>
      </c>
      <c r="S28" s="5" t="s">
        <v>571</v>
      </c>
      <c r="T28" s="5">
        <v>41</v>
      </c>
      <c r="U28" s="5">
        <v>602</v>
      </c>
      <c r="V28" s="2" t="s">
        <v>183</v>
      </c>
      <c r="W28" s="5" t="s">
        <v>671</v>
      </c>
      <c r="X28" s="5">
        <v>1</v>
      </c>
      <c r="Y28" s="2" t="s">
        <v>730</v>
      </c>
      <c r="Z28" s="6">
        <v>8</v>
      </c>
      <c r="AA28" s="4" t="s">
        <v>730</v>
      </c>
      <c r="AB28" s="8">
        <v>9</v>
      </c>
      <c r="AC28" s="2" t="s">
        <v>148</v>
      </c>
      <c r="AD28" s="2" t="s">
        <v>784</v>
      </c>
      <c r="AI28" s="4" t="s">
        <v>1026</v>
      </c>
      <c r="AJ28" s="4" t="s">
        <v>346</v>
      </c>
      <c r="AK28" s="4" t="s">
        <v>893</v>
      </c>
      <c r="AL28" s="2" t="s">
        <v>1100</v>
      </c>
      <c r="AM28" s="2" t="s">
        <v>935</v>
      </c>
      <c r="AN28" s="2" t="s">
        <v>1112</v>
      </c>
      <c r="AO28" s="2" t="s">
        <v>1137</v>
      </c>
      <c r="AP28" s="2" t="s">
        <v>1100</v>
      </c>
      <c r="AQ28" s="2" t="s">
        <v>935</v>
      </c>
      <c r="AR28" s="2" t="s">
        <v>1178</v>
      </c>
      <c r="AS28" s="2" t="s">
        <v>264</v>
      </c>
      <c r="AT28" s="6" t="s">
        <v>224</v>
      </c>
      <c r="AU28" s="7">
        <v>45852</v>
      </c>
      <c r="AV28" s="2" t="s">
        <v>1177</v>
      </c>
    </row>
    <row r="29" spans="1:48" x14ac:dyDescent="0.3">
      <c r="A29" s="6">
        <v>2025</v>
      </c>
      <c r="B29" s="7">
        <v>45748</v>
      </c>
      <c r="C29" s="7">
        <v>45838</v>
      </c>
      <c r="D29" s="2" t="s">
        <v>113</v>
      </c>
      <c r="I29" s="4" t="s">
        <v>403</v>
      </c>
      <c r="J29" s="2">
        <v>77</v>
      </c>
      <c r="K29" s="2" t="s">
        <v>223</v>
      </c>
      <c r="L29" s="2" t="s">
        <v>116</v>
      </c>
      <c r="N29" s="2" t="s">
        <v>463</v>
      </c>
      <c r="O29" s="2" t="s">
        <v>146</v>
      </c>
      <c r="P29" s="2" t="s">
        <v>151</v>
      </c>
      <c r="Q29" s="2" t="s">
        <v>254</v>
      </c>
      <c r="R29" s="2" t="s">
        <v>158</v>
      </c>
      <c r="S29" s="5" t="s">
        <v>572</v>
      </c>
      <c r="T29" s="5">
        <v>156</v>
      </c>
      <c r="V29" s="2" t="s">
        <v>183</v>
      </c>
      <c r="W29" s="5" t="s">
        <v>672</v>
      </c>
      <c r="X29" s="5">
        <v>1</v>
      </c>
      <c r="Y29" s="2" t="s">
        <v>731</v>
      </c>
      <c r="Z29" s="6">
        <v>46</v>
      </c>
      <c r="AA29" s="4" t="s">
        <v>754</v>
      </c>
      <c r="AB29" s="8">
        <v>19</v>
      </c>
      <c r="AC29" s="2" t="s">
        <v>146</v>
      </c>
      <c r="AD29" s="2" t="s">
        <v>785</v>
      </c>
      <c r="AI29" s="4" t="s">
        <v>1030</v>
      </c>
      <c r="AJ29" s="4" t="s">
        <v>1031</v>
      </c>
      <c r="AK29" s="4" t="s">
        <v>1032</v>
      </c>
      <c r="AL29" s="2" t="s">
        <v>864</v>
      </c>
      <c r="AM29" s="2" t="s">
        <v>937</v>
      </c>
      <c r="AN29" s="2" t="s">
        <v>1112</v>
      </c>
      <c r="AO29" s="2" t="s">
        <v>936</v>
      </c>
      <c r="AP29" s="2" t="s">
        <v>864</v>
      </c>
      <c r="AQ29" s="2" t="s">
        <v>937</v>
      </c>
      <c r="AR29" s="2" t="s">
        <v>1178</v>
      </c>
      <c r="AS29" s="2" t="s">
        <v>264</v>
      </c>
      <c r="AT29" s="9" t="s">
        <v>224</v>
      </c>
      <c r="AU29" s="7">
        <v>45852</v>
      </c>
      <c r="AV29" s="2" t="s">
        <v>1175</v>
      </c>
    </row>
    <row r="30" spans="1:48" x14ac:dyDescent="0.3">
      <c r="A30" s="6">
        <v>2025</v>
      </c>
      <c r="B30" s="7">
        <v>45748</v>
      </c>
      <c r="C30" s="7">
        <v>45838</v>
      </c>
      <c r="D30" s="2" t="s">
        <v>113</v>
      </c>
      <c r="I30" s="4" t="s">
        <v>404</v>
      </c>
      <c r="J30" s="2">
        <v>78</v>
      </c>
      <c r="K30" s="2" t="s">
        <v>223</v>
      </c>
      <c r="L30" s="2" t="s">
        <v>116</v>
      </c>
      <c r="N30" s="2" t="s">
        <v>464</v>
      </c>
      <c r="O30" s="2" t="s">
        <v>145</v>
      </c>
      <c r="P30" s="2" t="s">
        <v>151</v>
      </c>
      <c r="Q30" s="2" t="s">
        <v>254</v>
      </c>
      <c r="R30" s="2" t="s">
        <v>158</v>
      </c>
      <c r="S30" s="5" t="s">
        <v>573</v>
      </c>
      <c r="T30" s="5" t="s">
        <v>574</v>
      </c>
      <c r="U30" s="5">
        <v>16</v>
      </c>
      <c r="V30" s="2" t="s">
        <v>183</v>
      </c>
      <c r="W30" s="5" t="s">
        <v>673</v>
      </c>
      <c r="X30" s="5">
        <v>1</v>
      </c>
      <c r="Y30" s="2" t="s">
        <v>240</v>
      </c>
      <c r="Z30" s="6">
        <v>14</v>
      </c>
      <c r="AA30" s="4" t="s">
        <v>145</v>
      </c>
      <c r="AB30" s="8">
        <v>22</v>
      </c>
      <c r="AC30" s="2" t="s">
        <v>145</v>
      </c>
      <c r="AD30" s="2" t="s">
        <v>786</v>
      </c>
      <c r="AI30" s="4" t="s">
        <v>1033</v>
      </c>
      <c r="AJ30" s="4" t="s">
        <v>1034</v>
      </c>
      <c r="AK30" s="4" t="s">
        <v>225</v>
      </c>
      <c r="AL30" s="2" t="s">
        <v>1170</v>
      </c>
      <c r="AM30" s="2" t="s">
        <v>1011</v>
      </c>
      <c r="AN30" s="2" t="s">
        <v>1112</v>
      </c>
      <c r="AO30" s="2" t="s">
        <v>1138</v>
      </c>
      <c r="AP30" s="2" t="s">
        <v>1170</v>
      </c>
      <c r="AQ30" s="2" t="s">
        <v>938</v>
      </c>
      <c r="AR30" s="2" t="s">
        <v>1178</v>
      </c>
      <c r="AS30" s="2" t="s">
        <v>264</v>
      </c>
      <c r="AT30" s="9" t="s">
        <v>224</v>
      </c>
      <c r="AU30" s="7">
        <v>45852</v>
      </c>
      <c r="AV30" s="2" t="s">
        <v>1177</v>
      </c>
    </row>
    <row r="31" spans="1:48" x14ac:dyDescent="0.3">
      <c r="A31" s="6">
        <v>2025</v>
      </c>
      <c r="B31" s="7">
        <v>45748</v>
      </c>
      <c r="C31" s="7">
        <v>45838</v>
      </c>
      <c r="D31" s="2" t="s">
        <v>112</v>
      </c>
      <c r="E31" s="4" t="s">
        <v>376</v>
      </c>
      <c r="F31" s="4" t="s">
        <v>316</v>
      </c>
      <c r="G31" s="4" t="s">
        <v>225</v>
      </c>
      <c r="H31" s="2" t="s">
        <v>115</v>
      </c>
      <c r="J31" s="2">
        <v>79</v>
      </c>
      <c r="K31" s="2" t="s">
        <v>234</v>
      </c>
      <c r="L31" s="2" t="s">
        <v>116</v>
      </c>
      <c r="N31" s="2" t="s">
        <v>465</v>
      </c>
      <c r="O31" s="2" t="s">
        <v>145</v>
      </c>
      <c r="P31" s="2" t="s">
        <v>151</v>
      </c>
      <c r="Q31" s="2" t="s">
        <v>254</v>
      </c>
      <c r="R31" s="2" t="s">
        <v>158</v>
      </c>
      <c r="S31" s="5" t="s">
        <v>575</v>
      </c>
      <c r="T31" s="5">
        <v>4025</v>
      </c>
      <c r="V31" s="2" t="s">
        <v>183</v>
      </c>
      <c r="W31" s="5" t="s">
        <v>575</v>
      </c>
      <c r="X31" s="5">
        <v>1</v>
      </c>
      <c r="Y31" s="2" t="s">
        <v>240</v>
      </c>
      <c r="Z31" s="6">
        <v>14</v>
      </c>
      <c r="AA31" s="4" t="s">
        <v>145</v>
      </c>
      <c r="AB31" s="8">
        <v>22</v>
      </c>
      <c r="AC31" s="2" t="s">
        <v>145</v>
      </c>
      <c r="AD31" s="2" t="s">
        <v>787</v>
      </c>
      <c r="AI31" s="4"/>
      <c r="AJ31" s="4"/>
      <c r="AK31" s="4"/>
      <c r="AP31" s="2" t="s">
        <v>865</v>
      </c>
      <c r="AQ31" s="2" t="s">
        <v>939</v>
      </c>
      <c r="AR31" s="2" t="s">
        <v>1178</v>
      </c>
      <c r="AS31" s="2" t="s">
        <v>264</v>
      </c>
      <c r="AT31" s="9" t="s">
        <v>224</v>
      </c>
      <c r="AU31" s="7">
        <v>45852</v>
      </c>
      <c r="AV31" s="2" t="s">
        <v>1162</v>
      </c>
    </row>
    <row r="32" spans="1:48" x14ac:dyDescent="0.3">
      <c r="A32" s="6">
        <v>2025</v>
      </c>
      <c r="B32" s="7">
        <v>45748</v>
      </c>
      <c r="C32" s="7">
        <v>45838</v>
      </c>
      <c r="D32" s="2" t="s">
        <v>112</v>
      </c>
      <c r="E32" s="4" t="s">
        <v>377</v>
      </c>
      <c r="F32" s="4" t="s">
        <v>317</v>
      </c>
      <c r="G32" s="4" t="s">
        <v>318</v>
      </c>
      <c r="H32" s="2" t="s">
        <v>115</v>
      </c>
      <c r="J32" s="2">
        <v>80</v>
      </c>
      <c r="K32" s="2" t="s">
        <v>226</v>
      </c>
      <c r="L32" s="2" t="s">
        <v>116</v>
      </c>
      <c r="N32" s="2" t="s">
        <v>466</v>
      </c>
      <c r="O32" s="2" t="s">
        <v>148</v>
      </c>
      <c r="P32" s="2" t="s">
        <v>151</v>
      </c>
      <c r="Q32" s="2" t="s">
        <v>535</v>
      </c>
      <c r="R32" s="2" t="s">
        <v>158</v>
      </c>
      <c r="S32" s="5" t="s">
        <v>576</v>
      </c>
      <c r="T32" s="5" t="s">
        <v>577</v>
      </c>
      <c r="U32" s="5" t="s">
        <v>578</v>
      </c>
      <c r="V32" s="2" t="s">
        <v>183</v>
      </c>
      <c r="W32" s="5" t="s">
        <v>674</v>
      </c>
      <c r="X32" s="5">
        <v>1</v>
      </c>
      <c r="Y32" s="2" t="s">
        <v>257</v>
      </c>
      <c r="Z32" s="6">
        <v>7</v>
      </c>
      <c r="AA32" s="4" t="s">
        <v>257</v>
      </c>
      <c r="AB32" s="8">
        <v>9</v>
      </c>
      <c r="AC32" s="2" t="s">
        <v>148</v>
      </c>
      <c r="AD32" s="2" t="s">
        <v>788</v>
      </c>
      <c r="AI32" s="4"/>
      <c r="AJ32" s="4"/>
      <c r="AK32" s="4"/>
      <c r="AP32" s="2" t="s">
        <v>1123</v>
      </c>
      <c r="AQ32" s="2" t="s">
        <v>940</v>
      </c>
      <c r="AR32" s="2" t="s">
        <v>1178</v>
      </c>
      <c r="AS32" s="2" t="s">
        <v>264</v>
      </c>
      <c r="AT32" s="6" t="s">
        <v>224</v>
      </c>
      <c r="AU32" s="7">
        <v>45852</v>
      </c>
      <c r="AV32" s="2" t="s">
        <v>1163</v>
      </c>
    </row>
    <row r="33" spans="1:48" x14ac:dyDescent="0.3">
      <c r="A33" s="6">
        <v>2025</v>
      </c>
      <c r="B33" s="7">
        <v>45748</v>
      </c>
      <c r="C33" s="7">
        <v>45838</v>
      </c>
      <c r="D33" s="2" t="s">
        <v>113</v>
      </c>
      <c r="I33" s="4" t="s">
        <v>405</v>
      </c>
      <c r="J33" s="2">
        <v>81</v>
      </c>
      <c r="K33" s="2" t="s">
        <v>234</v>
      </c>
      <c r="L33" s="2" t="s">
        <v>116</v>
      </c>
      <c r="N33" s="2" t="s">
        <v>467</v>
      </c>
      <c r="O33" s="2" t="s">
        <v>118</v>
      </c>
      <c r="P33" s="2" t="s">
        <v>151</v>
      </c>
      <c r="Q33" s="2" t="s">
        <v>536</v>
      </c>
      <c r="R33" s="2" t="s">
        <v>158</v>
      </c>
      <c r="S33" s="5" t="s">
        <v>579</v>
      </c>
      <c r="T33" s="5">
        <v>411</v>
      </c>
      <c r="V33" s="2" t="s">
        <v>183</v>
      </c>
      <c r="W33" s="5" t="s">
        <v>130</v>
      </c>
      <c r="X33" s="5">
        <v>1</v>
      </c>
      <c r="Y33" s="2" t="s">
        <v>732</v>
      </c>
      <c r="Z33" s="6">
        <v>106</v>
      </c>
      <c r="AA33" s="4" t="s">
        <v>755</v>
      </c>
      <c r="AB33" s="8">
        <v>15</v>
      </c>
      <c r="AC33" s="2" t="s">
        <v>118</v>
      </c>
      <c r="AD33" s="2" t="s">
        <v>789</v>
      </c>
      <c r="AI33" s="4" t="s">
        <v>1035</v>
      </c>
      <c r="AJ33" s="4" t="s">
        <v>1036</v>
      </c>
      <c r="AK33" s="4" t="s">
        <v>237</v>
      </c>
      <c r="AL33" s="2" t="s">
        <v>866</v>
      </c>
      <c r="AM33" s="2" t="s">
        <v>941</v>
      </c>
      <c r="AN33" s="2" t="s">
        <v>1112</v>
      </c>
      <c r="AP33" s="2" t="s">
        <v>866</v>
      </c>
      <c r="AQ33" s="2" t="s">
        <v>941</v>
      </c>
      <c r="AR33" s="2" t="s">
        <v>1178</v>
      </c>
      <c r="AS33" s="2" t="s">
        <v>264</v>
      </c>
      <c r="AT33" s="6" t="s">
        <v>224</v>
      </c>
      <c r="AU33" s="7">
        <v>45852</v>
      </c>
      <c r="AV33" s="2" t="s">
        <v>1174</v>
      </c>
    </row>
    <row r="34" spans="1:48" x14ac:dyDescent="0.3">
      <c r="A34" s="6">
        <v>2025</v>
      </c>
      <c r="B34" s="7">
        <v>45748</v>
      </c>
      <c r="C34" s="7">
        <v>45838</v>
      </c>
      <c r="D34" s="2" t="s">
        <v>112</v>
      </c>
      <c r="E34" s="4" t="s">
        <v>319</v>
      </c>
      <c r="F34" s="4" t="s">
        <v>320</v>
      </c>
      <c r="G34" s="4" t="s">
        <v>321</v>
      </c>
      <c r="H34" s="2" t="s">
        <v>115</v>
      </c>
      <c r="J34" s="2">
        <v>82</v>
      </c>
      <c r="K34" s="2" t="s">
        <v>226</v>
      </c>
      <c r="L34" s="2" t="s">
        <v>116</v>
      </c>
      <c r="N34" s="2" t="s">
        <v>468</v>
      </c>
      <c r="O34" s="2" t="s">
        <v>146</v>
      </c>
      <c r="P34" s="2" t="s">
        <v>151</v>
      </c>
      <c r="Q34" s="2" t="s">
        <v>254</v>
      </c>
      <c r="R34" s="2" t="s">
        <v>158</v>
      </c>
      <c r="S34" s="5" t="s">
        <v>580</v>
      </c>
      <c r="T34" s="5">
        <v>510</v>
      </c>
      <c r="V34" s="2" t="s">
        <v>183</v>
      </c>
      <c r="W34" s="6" t="s">
        <v>1161</v>
      </c>
      <c r="X34" s="5">
        <v>1</v>
      </c>
      <c r="Y34" s="2" t="s">
        <v>733</v>
      </c>
      <c r="Z34" s="6">
        <v>6</v>
      </c>
      <c r="AA34" s="4" t="s">
        <v>756</v>
      </c>
      <c r="AB34" s="8">
        <v>19</v>
      </c>
      <c r="AC34" s="2" t="s">
        <v>146</v>
      </c>
      <c r="AD34" s="2" t="s">
        <v>790</v>
      </c>
      <c r="AI34" s="4"/>
      <c r="AJ34" s="4"/>
      <c r="AK34" s="4"/>
      <c r="AP34" s="2" t="s">
        <v>867</v>
      </c>
      <c r="AQ34" s="2" t="s">
        <v>942</v>
      </c>
      <c r="AR34" s="2" t="s">
        <v>1178</v>
      </c>
      <c r="AS34" s="2" t="s">
        <v>264</v>
      </c>
      <c r="AT34" s="9" t="s">
        <v>224</v>
      </c>
      <c r="AU34" s="7">
        <v>45852</v>
      </c>
      <c r="AV34" s="2" t="s">
        <v>1162</v>
      </c>
    </row>
    <row r="35" spans="1:48" x14ac:dyDescent="0.3">
      <c r="A35" s="6">
        <v>2025</v>
      </c>
      <c r="B35" s="7">
        <v>45748</v>
      </c>
      <c r="C35" s="7">
        <v>45838</v>
      </c>
      <c r="D35" s="2" t="s">
        <v>113</v>
      </c>
      <c r="I35" s="4" t="s">
        <v>406</v>
      </c>
      <c r="J35" s="2">
        <v>83</v>
      </c>
      <c r="K35" s="2" t="s">
        <v>234</v>
      </c>
      <c r="L35" s="2" t="s">
        <v>116</v>
      </c>
      <c r="N35" s="2" t="s">
        <v>469</v>
      </c>
      <c r="O35" s="2" t="s">
        <v>124</v>
      </c>
      <c r="P35" s="2" t="s">
        <v>151</v>
      </c>
      <c r="Q35" s="2" t="s">
        <v>533</v>
      </c>
      <c r="R35" s="2" t="s">
        <v>158</v>
      </c>
      <c r="S35" s="5" t="s">
        <v>581</v>
      </c>
      <c r="T35" s="5">
        <v>22</v>
      </c>
      <c r="U35" s="5">
        <v>6</v>
      </c>
      <c r="V35" s="2" t="s">
        <v>183</v>
      </c>
      <c r="W35" s="5" t="s">
        <v>675</v>
      </c>
      <c r="X35" s="5">
        <v>1</v>
      </c>
      <c r="Y35" s="2" t="s">
        <v>276</v>
      </c>
      <c r="Z35" s="6">
        <v>53</v>
      </c>
      <c r="AA35" s="4" t="s">
        <v>276</v>
      </c>
      <c r="AB35" s="8">
        <v>16</v>
      </c>
      <c r="AC35" s="2" t="s">
        <v>124</v>
      </c>
      <c r="AD35" s="2" t="s">
        <v>791</v>
      </c>
      <c r="AI35" s="4" t="s">
        <v>1037</v>
      </c>
      <c r="AJ35" s="4" t="s">
        <v>275</v>
      </c>
      <c r="AK35" s="4" t="s">
        <v>1038</v>
      </c>
      <c r="AL35" s="2" t="s">
        <v>868</v>
      </c>
      <c r="AM35" s="2" t="s">
        <v>943</v>
      </c>
      <c r="AN35" s="2" t="s">
        <v>1112</v>
      </c>
      <c r="AP35" s="2" t="s">
        <v>868</v>
      </c>
      <c r="AQ35" s="2" t="s">
        <v>943</v>
      </c>
      <c r="AR35" s="2" t="s">
        <v>1178</v>
      </c>
      <c r="AS35" s="2" t="s">
        <v>264</v>
      </c>
      <c r="AT35" s="9" t="s">
        <v>224</v>
      </c>
      <c r="AU35" s="7">
        <v>45852</v>
      </c>
      <c r="AV35" s="2" t="s">
        <v>1176</v>
      </c>
    </row>
    <row r="36" spans="1:48" x14ac:dyDescent="0.3">
      <c r="A36" s="6">
        <v>2025</v>
      </c>
      <c r="B36" s="7">
        <v>45748</v>
      </c>
      <c r="C36" s="7">
        <v>45838</v>
      </c>
      <c r="D36" s="2" t="s">
        <v>112</v>
      </c>
      <c r="E36" s="4" t="s">
        <v>378</v>
      </c>
      <c r="F36" s="4" t="s">
        <v>302</v>
      </c>
      <c r="G36" s="4" t="s">
        <v>322</v>
      </c>
      <c r="H36" s="2" t="s">
        <v>114</v>
      </c>
      <c r="J36" s="2">
        <v>84</v>
      </c>
      <c r="K36" s="2" t="s">
        <v>234</v>
      </c>
      <c r="L36" s="2" t="s">
        <v>116</v>
      </c>
      <c r="N36" s="2" t="s">
        <v>470</v>
      </c>
      <c r="O36" s="2" t="s">
        <v>124</v>
      </c>
      <c r="P36" s="2" t="s">
        <v>151</v>
      </c>
      <c r="Q36" s="2" t="s">
        <v>228</v>
      </c>
      <c r="R36" s="2" t="s">
        <v>158</v>
      </c>
      <c r="S36" s="5" t="s">
        <v>582</v>
      </c>
      <c r="T36" s="5">
        <v>687</v>
      </c>
      <c r="V36" s="2" t="s">
        <v>183</v>
      </c>
      <c r="W36" s="5" t="s">
        <v>676</v>
      </c>
      <c r="X36" s="5">
        <v>1</v>
      </c>
      <c r="Y36" s="2" t="s">
        <v>276</v>
      </c>
      <c r="Z36" s="6">
        <v>53</v>
      </c>
      <c r="AA36" s="4" t="s">
        <v>276</v>
      </c>
      <c r="AB36" s="8">
        <v>16</v>
      </c>
      <c r="AC36" s="2" t="s">
        <v>124</v>
      </c>
      <c r="AD36" s="2" t="s">
        <v>792</v>
      </c>
      <c r="AI36" s="4"/>
      <c r="AJ36" s="4"/>
      <c r="AK36" s="4"/>
      <c r="AP36" s="2" t="s">
        <v>869</v>
      </c>
      <c r="AQ36" s="2" t="s">
        <v>944</v>
      </c>
      <c r="AR36" s="2" t="s">
        <v>1178</v>
      </c>
      <c r="AS36" s="2" t="s">
        <v>264</v>
      </c>
      <c r="AT36" s="9" t="s">
        <v>224</v>
      </c>
      <c r="AU36" s="7">
        <v>45852</v>
      </c>
      <c r="AV36" s="2" t="s">
        <v>1162</v>
      </c>
    </row>
    <row r="37" spans="1:48" x14ac:dyDescent="0.3">
      <c r="A37" s="6">
        <v>2025</v>
      </c>
      <c r="B37" s="7">
        <v>45748</v>
      </c>
      <c r="C37" s="7">
        <v>45838</v>
      </c>
      <c r="D37" s="2" t="s">
        <v>113</v>
      </c>
      <c r="I37" s="4" t="s">
        <v>407</v>
      </c>
      <c r="J37" s="2">
        <v>85</v>
      </c>
      <c r="K37" s="2" t="s">
        <v>226</v>
      </c>
      <c r="L37" s="2" t="s">
        <v>116</v>
      </c>
      <c r="N37" s="2" t="s">
        <v>471</v>
      </c>
      <c r="O37" s="2" t="s">
        <v>148</v>
      </c>
      <c r="P37" s="2" t="s">
        <v>151</v>
      </c>
      <c r="Q37" s="2" t="s">
        <v>254</v>
      </c>
      <c r="R37" s="2" t="s">
        <v>158</v>
      </c>
      <c r="S37" s="5" t="s">
        <v>583</v>
      </c>
      <c r="T37" s="5">
        <v>32</v>
      </c>
      <c r="V37" s="2" t="s">
        <v>183</v>
      </c>
      <c r="W37" s="5" t="s">
        <v>677</v>
      </c>
      <c r="X37" s="5">
        <v>1</v>
      </c>
      <c r="Y37" s="2" t="s">
        <v>734</v>
      </c>
      <c r="Z37" s="6">
        <v>12</v>
      </c>
      <c r="AA37" s="4" t="s">
        <v>734</v>
      </c>
      <c r="AB37" s="8">
        <v>9</v>
      </c>
      <c r="AC37" s="2" t="s">
        <v>148</v>
      </c>
      <c r="AD37" s="2" t="s">
        <v>793</v>
      </c>
      <c r="AI37" s="4" t="s">
        <v>1039</v>
      </c>
      <c r="AJ37" s="4" t="s">
        <v>1040</v>
      </c>
      <c r="AK37" s="4" t="s">
        <v>1041</v>
      </c>
      <c r="AL37" s="2" t="s">
        <v>870</v>
      </c>
      <c r="AM37" s="2" t="s">
        <v>945</v>
      </c>
      <c r="AN37" s="2" t="s">
        <v>1112</v>
      </c>
      <c r="AP37" s="2" t="s">
        <v>870</v>
      </c>
      <c r="AQ37" s="2" t="s">
        <v>945</v>
      </c>
      <c r="AR37" s="2" t="s">
        <v>1178</v>
      </c>
      <c r="AS37" s="2" t="s">
        <v>264</v>
      </c>
      <c r="AT37" s="6" t="s">
        <v>224</v>
      </c>
      <c r="AU37" s="7">
        <v>45852</v>
      </c>
      <c r="AV37" s="2" t="s">
        <v>1174</v>
      </c>
    </row>
    <row r="38" spans="1:48" x14ac:dyDescent="0.3">
      <c r="A38" s="6">
        <v>2025</v>
      </c>
      <c r="B38" s="7">
        <v>45748</v>
      </c>
      <c r="C38" s="7">
        <v>45838</v>
      </c>
      <c r="D38" s="2" t="s">
        <v>112</v>
      </c>
      <c r="E38" s="4" t="s">
        <v>323</v>
      </c>
      <c r="F38" s="4" t="s">
        <v>324</v>
      </c>
      <c r="G38" s="4" t="s">
        <v>245</v>
      </c>
      <c r="H38" s="2" t="s">
        <v>114</v>
      </c>
      <c r="J38" s="2">
        <v>86</v>
      </c>
      <c r="K38" s="2" t="s">
        <v>226</v>
      </c>
      <c r="L38" s="2" t="s">
        <v>116</v>
      </c>
      <c r="N38" s="2" t="s">
        <v>472</v>
      </c>
      <c r="O38" s="2" t="s">
        <v>148</v>
      </c>
      <c r="P38" s="2" t="s">
        <v>151</v>
      </c>
      <c r="Q38" s="2" t="s">
        <v>254</v>
      </c>
      <c r="R38" s="2" t="s">
        <v>158</v>
      </c>
      <c r="S38" s="5" t="s">
        <v>584</v>
      </c>
      <c r="T38" s="5">
        <v>9</v>
      </c>
      <c r="U38" s="5" t="s">
        <v>585</v>
      </c>
      <c r="V38" s="2" t="s">
        <v>183</v>
      </c>
      <c r="W38" s="5" t="s">
        <v>678</v>
      </c>
      <c r="X38" s="5">
        <v>1</v>
      </c>
      <c r="Y38" s="2" t="s">
        <v>231</v>
      </c>
      <c r="Z38" s="6">
        <v>15</v>
      </c>
      <c r="AA38" s="4" t="s">
        <v>231</v>
      </c>
      <c r="AB38" s="8">
        <v>9</v>
      </c>
      <c r="AC38" s="2" t="s">
        <v>148</v>
      </c>
      <c r="AD38" s="2" t="s">
        <v>794</v>
      </c>
      <c r="AI38" s="4"/>
      <c r="AJ38" s="4"/>
      <c r="AK38" s="4"/>
      <c r="AP38" s="2" t="s">
        <v>871</v>
      </c>
      <c r="AQ38" s="2" t="s">
        <v>946</v>
      </c>
      <c r="AR38" s="2" t="s">
        <v>1178</v>
      </c>
      <c r="AS38" s="2" t="s">
        <v>264</v>
      </c>
      <c r="AT38" s="6" t="s">
        <v>224</v>
      </c>
      <c r="AU38" s="7">
        <v>45852</v>
      </c>
      <c r="AV38" s="2" t="s">
        <v>1163</v>
      </c>
    </row>
    <row r="39" spans="1:48" x14ac:dyDescent="0.3">
      <c r="A39" s="6">
        <v>2025</v>
      </c>
      <c r="B39" s="7">
        <v>45748</v>
      </c>
      <c r="C39" s="7">
        <v>45838</v>
      </c>
      <c r="D39" s="2" t="s">
        <v>113</v>
      </c>
      <c r="I39" s="4" t="s">
        <v>408</v>
      </c>
      <c r="J39" s="2">
        <v>87</v>
      </c>
      <c r="K39" s="2" t="s">
        <v>223</v>
      </c>
      <c r="L39" s="2" t="s">
        <v>116</v>
      </c>
      <c r="N39" s="2" t="s">
        <v>473</v>
      </c>
      <c r="O39" s="2" t="s">
        <v>148</v>
      </c>
      <c r="P39" s="2" t="s">
        <v>151</v>
      </c>
      <c r="Q39" s="2" t="s">
        <v>254</v>
      </c>
      <c r="R39" s="2" t="s">
        <v>158</v>
      </c>
      <c r="S39" s="5" t="s">
        <v>586</v>
      </c>
      <c r="T39" s="5">
        <v>4619</v>
      </c>
      <c r="V39" s="2" t="s">
        <v>183</v>
      </c>
      <c r="W39" s="5" t="s">
        <v>679</v>
      </c>
      <c r="X39" s="5">
        <v>1</v>
      </c>
      <c r="Y39" s="2" t="s">
        <v>734</v>
      </c>
      <c r="Z39" s="6">
        <v>12</v>
      </c>
      <c r="AA39" s="4" t="s">
        <v>734</v>
      </c>
      <c r="AB39" s="8">
        <v>9</v>
      </c>
      <c r="AC39" s="2" t="s">
        <v>148</v>
      </c>
      <c r="AD39" s="2" t="s">
        <v>795</v>
      </c>
      <c r="AI39" s="4" t="s">
        <v>1042</v>
      </c>
      <c r="AJ39" s="4" t="s">
        <v>261</v>
      </c>
      <c r="AK39" s="4" t="s">
        <v>253</v>
      </c>
      <c r="AL39" s="2" t="s">
        <v>1101</v>
      </c>
      <c r="AM39" s="2" t="s">
        <v>947</v>
      </c>
      <c r="AN39" s="2" t="s">
        <v>1112</v>
      </c>
      <c r="AO39" s="2" t="s">
        <v>1139</v>
      </c>
      <c r="AP39" s="2" t="s">
        <v>1101</v>
      </c>
      <c r="AQ39" s="2" t="s">
        <v>947</v>
      </c>
      <c r="AR39" s="2" t="s">
        <v>1178</v>
      </c>
      <c r="AS39" s="2" t="s">
        <v>264</v>
      </c>
      <c r="AT39" s="9" t="s">
        <v>224</v>
      </c>
      <c r="AU39" s="7">
        <v>45852</v>
      </c>
      <c r="AV39" s="2" t="s">
        <v>1175</v>
      </c>
    </row>
    <row r="40" spans="1:48" x14ac:dyDescent="0.3">
      <c r="A40" s="6">
        <v>2025</v>
      </c>
      <c r="B40" s="7">
        <v>45748</v>
      </c>
      <c r="C40" s="7">
        <v>45838</v>
      </c>
      <c r="D40" s="2" t="s">
        <v>113</v>
      </c>
      <c r="I40" s="4" t="s">
        <v>409</v>
      </c>
      <c r="J40" s="2">
        <v>88</v>
      </c>
      <c r="K40" s="2" t="s">
        <v>226</v>
      </c>
      <c r="L40" s="2" t="s">
        <v>116</v>
      </c>
      <c r="N40" s="2" t="s">
        <v>474</v>
      </c>
      <c r="O40" s="2" t="s">
        <v>148</v>
      </c>
      <c r="P40" s="2" t="s">
        <v>151</v>
      </c>
      <c r="Q40" s="2" t="s">
        <v>254</v>
      </c>
      <c r="R40" s="2" t="s">
        <v>158</v>
      </c>
      <c r="S40" s="5" t="s">
        <v>587</v>
      </c>
      <c r="T40" s="4" t="s">
        <v>1164</v>
      </c>
      <c r="U40" s="4" t="s">
        <v>1165</v>
      </c>
      <c r="V40" s="2" t="s">
        <v>183</v>
      </c>
      <c r="W40" s="5" t="s">
        <v>680</v>
      </c>
      <c r="X40" s="5">
        <v>1</v>
      </c>
      <c r="Y40" s="2" t="s">
        <v>257</v>
      </c>
      <c r="Z40" s="6">
        <v>7</v>
      </c>
      <c r="AA40" s="4" t="s">
        <v>257</v>
      </c>
      <c r="AB40" s="8">
        <v>9</v>
      </c>
      <c r="AC40" s="2" t="s">
        <v>148</v>
      </c>
      <c r="AD40" s="2" t="s">
        <v>796</v>
      </c>
      <c r="AI40" s="4" t="s">
        <v>872</v>
      </c>
      <c r="AJ40" s="4" t="s">
        <v>271</v>
      </c>
      <c r="AK40" s="4" t="s">
        <v>318</v>
      </c>
      <c r="AL40" s="2" t="s">
        <v>1102</v>
      </c>
      <c r="AM40" s="2" t="s">
        <v>948</v>
      </c>
      <c r="AN40" s="2" t="s">
        <v>1112</v>
      </c>
      <c r="AP40" s="2" t="s">
        <v>1102</v>
      </c>
      <c r="AQ40" s="2" t="s">
        <v>948</v>
      </c>
      <c r="AR40" s="2" t="s">
        <v>1178</v>
      </c>
      <c r="AS40" s="2" t="s">
        <v>264</v>
      </c>
      <c r="AT40" s="9" t="s">
        <v>224</v>
      </c>
      <c r="AU40" s="7">
        <v>45852</v>
      </c>
      <c r="AV40" s="2" t="s">
        <v>1176</v>
      </c>
    </row>
    <row r="41" spans="1:48" x14ac:dyDescent="0.3">
      <c r="A41" s="6">
        <v>2025</v>
      </c>
      <c r="B41" s="7">
        <v>45748</v>
      </c>
      <c r="C41" s="7">
        <v>45838</v>
      </c>
      <c r="D41" s="2" t="s">
        <v>113</v>
      </c>
      <c r="I41" s="4" t="s">
        <v>410</v>
      </c>
      <c r="J41" s="2">
        <v>89</v>
      </c>
      <c r="K41" s="2" t="s">
        <v>226</v>
      </c>
      <c r="L41" s="2" t="s">
        <v>116</v>
      </c>
      <c r="N41" s="2" t="s">
        <v>475</v>
      </c>
      <c r="O41" s="2" t="s">
        <v>146</v>
      </c>
      <c r="P41" s="2" t="s">
        <v>151</v>
      </c>
      <c r="Q41" s="2" t="s">
        <v>537</v>
      </c>
      <c r="R41" s="2" t="s">
        <v>158</v>
      </c>
      <c r="S41" s="5" t="s">
        <v>588</v>
      </c>
      <c r="T41" s="5">
        <v>2501</v>
      </c>
      <c r="V41" s="2" t="s">
        <v>183</v>
      </c>
      <c r="W41" s="5" t="s">
        <v>681</v>
      </c>
      <c r="X41" s="5">
        <v>1</v>
      </c>
      <c r="Y41" s="2" t="s">
        <v>249</v>
      </c>
      <c r="Z41" s="6">
        <v>39</v>
      </c>
      <c r="AA41" s="4" t="s">
        <v>249</v>
      </c>
      <c r="AB41" s="8">
        <v>19</v>
      </c>
      <c r="AC41" s="2" t="s">
        <v>146</v>
      </c>
      <c r="AD41" s="2" t="s">
        <v>797</v>
      </c>
      <c r="AI41" s="4" t="s">
        <v>1043</v>
      </c>
      <c r="AJ41" s="4" t="s">
        <v>273</v>
      </c>
      <c r="AK41" s="4" t="s">
        <v>1167</v>
      </c>
      <c r="AL41" s="2" t="s">
        <v>1103</v>
      </c>
      <c r="AM41" s="2" t="s">
        <v>949</v>
      </c>
      <c r="AN41" s="2" t="s">
        <v>1112</v>
      </c>
      <c r="AO41" s="2" t="s">
        <v>1140</v>
      </c>
      <c r="AP41" s="2" t="s">
        <v>1103</v>
      </c>
      <c r="AQ41" s="2" t="s">
        <v>949</v>
      </c>
      <c r="AR41" s="2" t="s">
        <v>1178</v>
      </c>
      <c r="AS41" s="2" t="s">
        <v>264</v>
      </c>
      <c r="AT41" s="9" t="s">
        <v>224</v>
      </c>
      <c r="AU41" s="7">
        <v>45852</v>
      </c>
      <c r="AV41" s="2" t="s">
        <v>1175</v>
      </c>
    </row>
    <row r="42" spans="1:48" x14ac:dyDescent="0.3">
      <c r="A42" s="6">
        <v>2025</v>
      </c>
      <c r="B42" s="7">
        <v>45748</v>
      </c>
      <c r="C42" s="7">
        <v>45838</v>
      </c>
      <c r="D42" s="2" t="s">
        <v>113</v>
      </c>
      <c r="I42" s="4" t="s">
        <v>411</v>
      </c>
      <c r="J42" s="2">
        <v>90</v>
      </c>
      <c r="K42" s="2" t="s">
        <v>226</v>
      </c>
      <c r="L42" s="2" t="s">
        <v>116</v>
      </c>
      <c r="N42" s="2" t="s">
        <v>476</v>
      </c>
      <c r="O42" s="2" t="s">
        <v>137</v>
      </c>
      <c r="P42" s="2" t="s">
        <v>151</v>
      </c>
      <c r="Q42" s="2" t="s">
        <v>254</v>
      </c>
      <c r="R42" s="2" t="s">
        <v>158</v>
      </c>
      <c r="S42" s="5" t="s">
        <v>589</v>
      </c>
      <c r="T42" s="5">
        <v>993</v>
      </c>
      <c r="U42" s="5" t="s">
        <v>590</v>
      </c>
      <c r="V42" s="2" t="s">
        <v>183</v>
      </c>
      <c r="W42" s="5" t="s">
        <v>244</v>
      </c>
      <c r="X42" s="5">
        <v>1</v>
      </c>
      <c r="Y42" s="2" t="s">
        <v>735</v>
      </c>
      <c r="Z42" s="6">
        <v>67</v>
      </c>
      <c r="AA42" s="4" t="s">
        <v>735</v>
      </c>
      <c r="AB42" s="8">
        <v>14</v>
      </c>
      <c r="AC42" s="2" t="s">
        <v>137</v>
      </c>
      <c r="AD42" s="2" t="s">
        <v>798</v>
      </c>
      <c r="AI42" s="4" t="s">
        <v>873</v>
      </c>
      <c r="AJ42" s="4" t="s">
        <v>874</v>
      </c>
      <c r="AK42" s="4" t="s">
        <v>233</v>
      </c>
      <c r="AL42" s="2" t="s">
        <v>1104</v>
      </c>
      <c r="AM42" s="2" t="s">
        <v>950</v>
      </c>
      <c r="AN42" s="2" t="s">
        <v>1112</v>
      </c>
      <c r="AP42" s="2" t="s">
        <v>1104</v>
      </c>
      <c r="AQ42" s="2" t="s">
        <v>950</v>
      </c>
      <c r="AR42" s="2" t="s">
        <v>1178</v>
      </c>
      <c r="AS42" s="2" t="s">
        <v>264</v>
      </c>
      <c r="AT42" s="6" t="s">
        <v>224</v>
      </c>
      <c r="AU42" s="7">
        <v>45852</v>
      </c>
      <c r="AV42" s="2" t="s">
        <v>1176</v>
      </c>
    </row>
    <row r="43" spans="1:48" x14ac:dyDescent="0.3">
      <c r="A43" s="6">
        <v>2025</v>
      </c>
      <c r="B43" s="7">
        <v>45748</v>
      </c>
      <c r="C43" s="7">
        <v>45838</v>
      </c>
      <c r="D43" s="2" t="s">
        <v>113</v>
      </c>
      <c r="I43" s="4" t="s">
        <v>412</v>
      </c>
      <c r="J43" s="2">
        <v>91</v>
      </c>
      <c r="K43" s="2" t="s">
        <v>226</v>
      </c>
      <c r="L43" s="2" t="s">
        <v>116</v>
      </c>
      <c r="N43" s="2" t="s">
        <v>477</v>
      </c>
      <c r="O43" s="2" t="s">
        <v>148</v>
      </c>
      <c r="P43" s="2" t="s">
        <v>151</v>
      </c>
      <c r="Q43" s="2" t="s">
        <v>254</v>
      </c>
      <c r="R43" s="2" t="s">
        <v>158</v>
      </c>
      <c r="S43" s="5" t="s">
        <v>591</v>
      </c>
      <c r="T43" s="5" t="s">
        <v>592</v>
      </c>
      <c r="V43" s="2" t="s">
        <v>183</v>
      </c>
      <c r="W43" s="5" t="s">
        <v>682</v>
      </c>
      <c r="X43" s="5">
        <v>1</v>
      </c>
      <c r="Y43" s="2" t="s">
        <v>236</v>
      </c>
      <c r="Z43" s="6">
        <v>5</v>
      </c>
      <c r="AA43" s="4" t="s">
        <v>236</v>
      </c>
      <c r="AB43" s="8">
        <v>9</v>
      </c>
      <c r="AC43" s="2" t="s">
        <v>148</v>
      </c>
      <c r="AD43" s="2" t="s">
        <v>799</v>
      </c>
      <c r="AI43" s="4" t="s">
        <v>1044</v>
      </c>
      <c r="AJ43" s="4" t="s">
        <v>1045</v>
      </c>
      <c r="AK43" s="4" t="s">
        <v>270</v>
      </c>
      <c r="AL43" s="2" t="s">
        <v>875</v>
      </c>
      <c r="AM43" s="2" t="s">
        <v>951</v>
      </c>
      <c r="AN43" s="2" t="s">
        <v>1112</v>
      </c>
      <c r="AP43" s="2" t="s">
        <v>875</v>
      </c>
      <c r="AQ43" s="2" t="s">
        <v>951</v>
      </c>
      <c r="AR43" s="2" t="s">
        <v>1178</v>
      </c>
      <c r="AS43" s="2" t="s">
        <v>264</v>
      </c>
      <c r="AT43" s="6" t="s">
        <v>224</v>
      </c>
      <c r="AU43" s="7">
        <v>45852</v>
      </c>
      <c r="AV43" s="2" t="s">
        <v>1174</v>
      </c>
    </row>
    <row r="44" spans="1:48" x14ac:dyDescent="0.3">
      <c r="A44" s="6">
        <v>2025</v>
      </c>
      <c r="B44" s="7">
        <v>45748</v>
      </c>
      <c r="C44" s="7">
        <v>45838</v>
      </c>
      <c r="D44" s="2" t="s">
        <v>112</v>
      </c>
      <c r="E44" s="4" t="s">
        <v>325</v>
      </c>
      <c r="F44" s="4" t="s">
        <v>270</v>
      </c>
      <c r="G44" s="4" t="s">
        <v>326</v>
      </c>
      <c r="H44" s="2" t="s">
        <v>114</v>
      </c>
      <c r="J44" s="2">
        <v>92</v>
      </c>
      <c r="K44" s="2" t="s">
        <v>234</v>
      </c>
      <c r="L44" s="2" t="s">
        <v>116</v>
      </c>
      <c r="N44" s="2" t="s">
        <v>478</v>
      </c>
      <c r="O44" s="2" t="s">
        <v>118</v>
      </c>
      <c r="P44" s="2" t="s">
        <v>151</v>
      </c>
      <c r="Q44" s="2" t="s">
        <v>533</v>
      </c>
      <c r="R44" s="2" t="s">
        <v>158</v>
      </c>
      <c r="S44" s="5" t="s">
        <v>593</v>
      </c>
      <c r="T44" s="5">
        <v>209</v>
      </c>
      <c r="V44" s="2" t="s">
        <v>183</v>
      </c>
      <c r="W44" s="5" t="s">
        <v>683</v>
      </c>
      <c r="X44" s="5">
        <v>1</v>
      </c>
      <c r="Y44" s="2" t="s">
        <v>732</v>
      </c>
      <c r="Z44" s="6">
        <v>106</v>
      </c>
      <c r="AA44" s="4" t="s">
        <v>755</v>
      </c>
      <c r="AB44" s="8">
        <v>15</v>
      </c>
      <c r="AC44" s="2" t="s">
        <v>118</v>
      </c>
      <c r="AD44" s="2" t="s">
        <v>800</v>
      </c>
      <c r="AI44" s="4"/>
      <c r="AJ44" s="4"/>
      <c r="AK44" s="4"/>
      <c r="AP44" s="2" t="s">
        <v>876</v>
      </c>
      <c r="AQ44" s="2" t="s">
        <v>952</v>
      </c>
      <c r="AR44" s="2" t="s">
        <v>1178</v>
      </c>
      <c r="AS44" s="2" t="s">
        <v>264</v>
      </c>
      <c r="AT44" s="9" t="s">
        <v>224</v>
      </c>
      <c r="AU44" s="7">
        <v>45852</v>
      </c>
      <c r="AV44" s="2" t="s">
        <v>1162</v>
      </c>
    </row>
    <row r="45" spans="1:48" x14ac:dyDescent="0.3">
      <c r="A45" s="6">
        <v>2025</v>
      </c>
      <c r="B45" s="7">
        <v>45748</v>
      </c>
      <c r="C45" s="7">
        <v>45838</v>
      </c>
      <c r="D45" s="2" t="s">
        <v>113</v>
      </c>
      <c r="I45" s="4" t="s">
        <v>413</v>
      </c>
      <c r="J45" s="2">
        <v>93</v>
      </c>
      <c r="K45" s="2" t="s">
        <v>226</v>
      </c>
      <c r="L45" s="2" t="s">
        <v>116</v>
      </c>
      <c r="N45" s="2" t="s">
        <v>479</v>
      </c>
      <c r="O45" s="2" t="s">
        <v>148</v>
      </c>
      <c r="P45" s="2" t="s">
        <v>151</v>
      </c>
      <c r="Q45" s="2" t="s">
        <v>278</v>
      </c>
      <c r="R45" s="2" t="s">
        <v>158</v>
      </c>
      <c r="S45" s="5" t="s">
        <v>594</v>
      </c>
      <c r="T45" s="5">
        <v>40</v>
      </c>
      <c r="V45" s="2" t="s">
        <v>183</v>
      </c>
      <c r="W45" s="5" t="s">
        <v>684</v>
      </c>
      <c r="X45" s="5">
        <v>1</v>
      </c>
      <c r="Y45" s="2" t="s">
        <v>232</v>
      </c>
      <c r="Z45" s="6">
        <v>16</v>
      </c>
      <c r="AA45" s="4" t="s">
        <v>232</v>
      </c>
      <c r="AB45" s="8">
        <v>9</v>
      </c>
      <c r="AC45" s="2" t="s">
        <v>148</v>
      </c>
      <c r="AD45" s="2" t="s">
        <v>801</v>
      </c>
      <c r="AI45" s="4" t="s">
        <v>386</v>
      </c>
      <c r="AJ45" s="4" t="s">
        <v>1046</v>
      </c>
      <c r="AK45" s="4" t="s">
        <v>1047</v>
      </c>
      <c r="AL45" s="2" t="s">
        <v>877</v>
      </c>
      <c r="AM45" s="2" t="s">
        <v>954</v>
      </c>
      <c r="AN45" s="2" t="s">
        <v>1112</v>
      </c>
      <c r="AO45" s="2" t="s">
        <v>953</v>
      </c>
      <c r="AP45" s="2" t="s">
        <v>877</v>
      </c>
      <c r="AQ45" s="2" t="s">
        <v>954</v>
      </c>
      <c r="AR45" s="2" t="s">
        <v>1178</v>
      </c>
      <c r="AS45" s="2" t="s">
        <v>264</v>
      </c>
      <c r="AT45" s="9" t="s">
        <v>224</v>
      </c>
      <c r="AU45" s="7">
        <v>45852</v>
      </c>
      <c r="AV45" s="2" t="s">
        <v>1175</v>
      </c>
    </row>
    <row r="46" spans="1:48" x14ac:dyDescent="0.3">
      <c r="A46" s="6">
        <v>2025</v>
      </c>
      <c r="B46" s="7">
        <v>45748</v>
      </c>
      <c r="C46" s="7">
        <v>45838</v>
      </c>
      <c r="D46" s="2" t="s">
        <v>112</v>
      </c>
      <c r="E46" s="4" t="s">
        <v>379</v>
      </c>
      <c r="F46" s="4" t="s">
        <v>327</v>
      </c>
      <c r="G46" s="4"/>
      <c r="H46" s="2" t="s">
        <v>115</v>
      </c>
      <c r="J46" s="2">
        <v>94</v>
      </c>
      <c r="K46" s="2" t="s">
        <v>226</v>
      </c>
      <c r="L46" s="2" t="s">
        <v>116</v>
      </c>
      <c r="N46" s="2" t="s">
        <v>480</v>
      </c>
      <c r="O46" s="2" t="s">
        <v>148</v>
      </c>
      <c r="P46" s="2" t="s">
        <v>151</v>
      </c>
      <c r="Q46" s="2" t="s">
        <v>254</v>
      </c>
      <c r="R46" s="2" t="s">
        <v>158</v>
      </c>
      <c r="S46" s="5" t="s">
        <v>284</v>
      </c>
      <c r="T46" s="5">
        <v>1103</v>
      </c>
      <c r="U46" s="5">
        <v>201</v>
      </c>
      <c r="V46" s="2" t="s">
        <v>183</v>
      </c>
      <c r="W46" s="5" t="s">
        <v>685</v>
      </c>
      <c r="X46" s="5">
        <v>1</v>
      </c>
      <c r="Y46" s="2" t="s">
        <v>230</v>
      </c>
      <c r="Z46" s="6">
        <v>14</v>
      </c>
      <c r="AA46" s="4" t="s">
        <v>230</v>
      </c>
      <c r="AB46" s="8">
        <v>9</v>
      </c>
      <c r="AC46" s="2" t="s">
        <v>148</v>
      </c>
      <c r="AD46" s="2" t="s">
        <v>802</v>
      </c>
      <c r="AI46" s="4"/>
      <c r="AJ46" s="4"/>
      <c r="AP46" s="2" t="s">
        <v>878</v>
      </c>
      <c r="AQ46" s="2" t="s">
        <v>955</v>
      </c>
      <c r="AR46" s="2" t="s">
        <v>1178</v>
      </c>
      <c r="AS46" s="2" t="s">
        <v>264</v>
      </c>
      <c r="AT46" s="9" t="s">
        <v>224</v>
      </c>
      <c r="AU46" s="7">
        <v>45852</v>
      </c>
      <c r="AV46" s="2" t="s">
        <v>1163</v>
      </c>
    </row>
    <row r="47" spans="1:48" x14ac:dyDescent="0.3">
      <c r="A47" s="6">
        <v>2025</v>
      </c>
      <c r="B47" s="7">
        <v>45748</v>
      </c>
      <c r="C47" s="7">
        <v>45838</v>
      </c>
      <c r="D47" s="2" t="s">
        <v>112</v>
      </c>
      <c r="E47" s="4" t="s">
        <v>328</v>
      </c>
      <c r="F47" s="4" t="s">
        <v>268</v>
      </c>
      <c r="G47" s="4" t="s">
        <v>250</v>
      </c>
      <c r="H47" s="2" t="s">
        <v>115</v>
      </c>
      <c r="J47" s="2">
        <v>95</v>
      </c>
      <c r="K47" s="2" t="s">
        <v>226</v>
      </c>
      <c r="L47" s="2" t="s">
        <v>116</v>
      </c>
      <c r="N47" s="2" t="s">
        <v>481</v>
      </c>
      <c r="O47" s="2" t="s">
        <v>148</v>
      </c>
      <c r="P47" s="2" t="s">
        <v>151</v>
      </c>
      <c r="Q47" s="2" t="s">
        <v>254</v>
      </c>
      <c r="R47" s="2" t="s">
        <v>158</v>
      </c>
      <c r="S47" s="5" t="s">
        <v>595</v>
      </c>
      <c r="T47" s="5">
        <v>21</v>
      </c>
      <c r="V47" s="2" t="s">
        <v>183</v>
      </c>
      <c r="W47" s="5" t="s">
        <v>686</v>
      </c>
      <c r="X47" s="5">
        <v>1</v>
      </c>
      <c r="Y47" s="2" t="s">
        <v>229</v>
      </c>
      <c r="Z47" s="6">
        <v>3</v>
      </c>
      <c r="AA47" s="4" t="s">
        <v>229</v>
      </c>
      <c r="AB47" s="8">
        <v>9</v>
      </c>
      <c r="AC47" s="2" t="s">
        <v>148</v>
      </c>
      <c r="AD47" s="2" t="s">
        <v>803</v>
      </c>
      <c r="AI47" s="4"/>
      <c r="AJ47" s="4"/>
      <c r="AK47" s="4"/>
      <c r="AP47" s="2" t="s">
        <v>879</v>
      </c>
      <c r="AQ47" s="2" t="s">
        <v>956</v>
      </c>
      <c r="AR47" s="2" t="s">
        <v>1178</v>
      </c>
      <c r="AS47" s="2" t="s">
        <v>264</v>
      </c>
      <c r="AT47" s="6" t="s">
        <v>224</v>
      </c>
      <c r="AU47" s="7">
        <v>45852</v>
      </c>
      <c r="AV47" s="2" t="s">
        <v>1162</v>
      </c>
    </row>
    <row r="48" spans="1:48" x14ac:dyDescent="0.3">
      <c r="A48" s="6">
        <v>2025</v>
      </c>
      <c r="B48" s="7">
        <v>45748</v>
      </c>
      <c r="C48" s="7">
        <v>45838</v>
      </c>
      <c r="D48" s="2" t="s">
        <v>112</v>
      </c>
      <c r="E48" s="4" t="s">
        <v>380</v>
      </c>
      <c r="F48" s="4" t="s">
        <v>329</v>
      </c>
      <c r="G48" s="4" t="s">
        <v>330</v>
      </c>
      <c r="H48" s="2" t="s">
        <v>114</v>
      </c>
      <c r="J48" s="2">
        <v>96</v>
      </c>
      <c r="K48" s="2" t="s">
        <v>226</v>
      </c>
      <c r="L48" s="2" t="s">
        <v>116</v>
      </c>
      <c r="N48" s="2" t="s">
        <v>482</v>
      </c>
      <c r="O48" s="2" t="s">
        <v>148</v>
      </c>
      <c r="P48" s="2" t="s">
        <v>151</v>
      </c>
      <c r="Q48" s="2" t="s">
        <v>254</v>
      </c>
      <c r="R48" s="2" t="s">
        <v>158</v>
      </c>
      <c r="S48" s="5" t="s">
        <v>596</v>
      </c>
      <c r="T48" s="5">
        <v>16</v>
      </c>
      <c r="U48" s="5">
        <v>506</v>
      </c>
      <c r="V48" s="2" t="s">
        <v>183</v>
      </c>
      <c r="W48" s="5" t="s">
        <v>283</v>
      </c>
      <c r="X48" s="5">
        <v>1</v>
      </c>
      <c r="Y48" s="2" t="s">
        <v>230</v>
      </c>
      <c r="Z48" s="6">
        <v>14</v>
      </c>
      <c r="AA48" s="4" t="s">
        <v>230</v>
      </c>
      <c r="AB48" s="8">
        <v>9</v>
      </c>
      <c r="AC48" s="2" t="s">
        <v>148</v>
      </c>
      <c r="AD48" s="2" t="s">
        <v>265</v>
      </c>
      <c r="AI48" s="4"/>
      <c r="AJ48" s="4"/>
      <c r="AK48" s="4"/>
      <c r="AP48" s="2" t="s">
        <v>880</v>
      </c>
      <c r="AQ48" s="2" t="s">
        <v>957</v>
      </c>
      <c r="AR48" s="2" t="s">
        <v>1178</v>
      </c>
      <c r="AS48" s="2" t="s">
        <v>264</v>
      </c>
      <c r="AT48" s="6" t="s">
        <v>224</v>
      </c>
      <c r="AU48" s="7">
        <v>45852</v>
      </c>
      <c r="AV48" s="2" t="s">
        <v>1163</v>
      </c>
    </row>
    <row r="49" spans="1:48" x14ac:dyDescent="0.3">
      <c r="A49" s="6">
        <v>2025</v>
      </c>
      <c r="B49" s="7">
        <v>45748</v>
      </c>
      <c r="C49" s="7">
        <v>45838</v>
      </c>
      <c r="D49" s="2" t="s">
        <v>112</v>
      </c>
      <c r="E49" s="4" t="s">
        <v>331</v>
      </c>
      <c r="F49" s="4" t="s">
        <v>1159</v>
      </c>
      <c r="G49" s="4" t="s">
        <v>332</v>
      </c>
      <c r="H49" s="2" t="s">
        <v>115</v>
      </c>
      <c r="J49" s="2">
        <v>97</v>
      </c>
      <c r="K49" s="2" t="s">
        <v>226</v>
      </c>
      <c r="L49" s="2" t="s">
        <v>116</v>
      </c>
      <c r="N49" s="2" t="s">
        <v>483</v>
      </c>
      <c r="O49" s="2" t="s">
        <v>148</v>
      </c>
      <c r="P49" s="2" t="s">
        <v>151</v>
      </c>
      <c r="Q49" s="2" t="s">
        <v>254</v>
      </c>
      <c r="R49" s="2" t="s">
        <v>158</v>
      </c>
      <c r="S49" s="5">
        <v>11</v>
      </c>
      <c r="T49" s="5">
        <v>66</v>
      </c>
      <c r="U49" s="5">
        <v>1</v>
      </c>
      <c r="V49" s="2" t="s">
        <v>183</v>
      </c>
      <c r="W49" s="5" t="s">
        <v>687</v>
      </c>
      <c r="X49" s="5">
        <v>1</v>
      </c>
      <c r="Y49" s="2" t="s">
        <v>248</v>
      </c>
      <c r="Z49" s="6">
        <v>17</v>
      </c>
      <c r="AA49" s="4" t="s">
        <v>248</v>
      </c>
      <c r="AB49" s="8">
        <v>9</v>
      </c>
      <c r="AC49" s="2" t="s">
        <v>148</v>
      </c>
      <c r="AD49" s="2" t="s">
        <v>804</v>
      </c>
      <c r="AI49" s="4"/>
      <c r="AJ49" s="4"/>
      <c r="AK49" s="4"/>
      <c r="AP49" s="2" t="s">
        <v>881</v>
      </c>
      <c r="AQ49" s="2" t="s">
        <v>958</v>
      </c>
      <c r="AR49" s="2" t="s">
        <v>1178</v>
      </c>
      <c r="AS49" s="2" t="s">
        <v>264</v>
      </c>
      <c r="AT49" s="9" t="s">
        <v>224</v>
      </c>
      <c r="AU49" s="7">
        <v>45852</v>
      </c>
      <c r="AV49" s="2" t="s">
        <v>1163</v>
      </c>
    </row>
    <row r="50" spans="1:48" x14ac:dyDescent="0.3">
      <c r="A50" s="6">
        <v>2025</v>
      </c>
      <c r="B50" s="7">
        <v>45748</v>
      </c>
      <c r="C50" s="7">
        <v>45838</v>
      </c>
      <c r="D50" s="2" t="s">
        <v>113</v>
      </c>
      <c r="I50" s="4" t="s">
        <v>414</v>
      </c>
      <c r="J50" s="2">
        <v>98</v>
      </c>
      <c r="K50" s="2" t="s">
        <v>226</v>
      </c>
      <c r="L50" s="2" t="s">
        <v>116</v>
      </c>
      <c r="N50" s="2" t="s">
        <v>484</v>
      </c>
      <c r="O50" s="2" t="s">
        <v>148</v>
      </c>
      <c r="P50" s="2" t="s">
        <v>151</v>
      </c>
      <c r="Q50" s="2" t="s">
        <v>538</v>
      </c>
      <c r="R50" s="2" t="s">
        <v>158</v>
      </c>
      <c r="S50" s="5" t="s">
        <v>597</v>
      </c>
      <c r="T50" s="5" t="s">
        <v>598</v>
      </c>
      <c r="U50" s="5">
        <v>31</v>
      </c>
      <c r="V50" s="2" t="s">
        <v>183</v>
      </c>
      <c r="W50" s="5" t="s">
        <v>688</v>
      </c>
      <c r="X50" s="5">
        <v>1</v>
      </c>
      <c r="Y50" s="2" t="s">
        <v>232</v>
      </c>
      <c r="Z50" s="6">
        <v>16</v>
      </c>
      <c r="AA50" s="4" t="s">
        <v>232</v>
      </c>
      <c r="AB50" s="8">
        <v>9</v>
      </c>
      <c r="AC50" s="2" t="s">
        <v>148</v>
      </c>
      <c r="AD50" s="2" t="s">
        <v>805</v>
      </c>
      <c r="AI50" s="4" t="s">
        <v>1048</v>
      </c>
      <c r="AJ50" s="4" t="s">
        <v>275</v>
      </c>
      <c r="AK50" s="4" t="s">
        <v>302</v>
      </c>
      <c r="AL50" s="2" t="s">
        <v>882</v>
      </c>
      <c r="AM50" s="2" t="s">
        <v>959</v>
      </c>
      <c r="AN50" s="2" t="s">
        <v>1112</v>
      </c>
      <c r="AO50" s="2" t="s">
        <v>1141</v>
      </c>
      <c r="AP50" s="2" t="s">
        <v>882</v>
      </c>
      <c r="AQ50" s="2" t="s">
        <v>959</v>
      </c>
      <c r="AR50" s="2" t="s">
        <v>1178</v>
      </c>
      <c r="AS50" s="2" t="s">
        <v>264</v>
      </c>
      <c r="AT50" s="9" t="s">
        <v>224</v>
      </c>
      <c r="AU50" s="7">
        <v>45852</v>
      </c>
      <c r="AV50" s="2" t="s">
        <v>1177</v>
      </c>
    </row>
    <row r="51" spans="1:48" x14ac:dyDescent="0.3">
      <c r="A51" s="6">
        <v>2025</v>
      </c>
      <c r="B51" s="7">
        <v>45748</v>
      </c>
      <c r="C51" s="7">
        <v>45838</v>
      </c>
      <c r="D51" s="2" t="s">
        <v>113</v>
      </c>
      <c r="I51" s="4" t="s">
        <v>415</v>
      </c>
      <c r="J51" s="2">
        <v>99</v>
      </c>
      <c r="K51" s="2" t="s">
        <v>235</v>
      </c>
      <c r="L51" s="2" t="s">
        <v>116</v>
      </c>
      <c r="N51" s="2" t="s">
        <v>485</v>
      </c>
      <c r="O51" s="2" t="s">
        <v>148</v>
      </c>
      <c r="P51" s="2" t="s">
        <v>151</v>
      </c>
      <c r="Q51" s="2" t="s">
        <v>254</v>
      </c>
      <c r="R51" s="2" t="s">
        <v>158</v>
      </c>
      <c r="S51" s="5" t="s">
        <v>599</v>
      </c>
      <c r="T51" s="5">
        <v>389</v>
      </c>
      <c r="U51" s="5">
        <v>2</v>
      </c>
      <c r="V51" s="2" t="s">
        <v>183</v>
      </c>
      <c r="W51" s="5" t="s">
        <v>248</v>
      </c>
      <c r="X51" s="5">
        <v>1</v>
      </c>
      <c r="Y51" s="2" t="s">
        <v>248</v>
      </c>
      <c r="Z51" s="6">
        <v>17</v>
      </c>
      <c r="AA51" s="4" t="s">
        <v>248</v>
      </c>
      <c r="AB51" s="8">
        <v>9</v>
      </c>
      <c r="AC51" s="2" t="s">
        <v>148</v>
      </c>
      <c r="AD51" s="2" t="s">
        <v>806</v>
      </c>
      <c r="AI51" s="4" t="s">
        <v>1049</v>
      </c>
      <c r="AJ51" s="4" t="s">
        <v>1050</v>
      </c>
      <c r="AK51" s="4" t="s">
        <v>366</v>
      </c>
      <c r="AL51" s="2" t="s">
        <v>1105</v>
      </c>
      <c r="AM51" s="2" t="s">
        <v>960</v>
      </c>
      <c r="AN51" s="2" t="s">
        <v>1112</v>
      </c>
      <c r="AO51" s="2" t="s">
        <v>1142</v>
      </c>
      <c r="AP51" s="2" t="s">
        <v>1105</v>
      </c>
      <c r="AQ51" s="2" t="s">
        <v>960</v>
      </c>
      <c r="AR51" s="2" t="s">
        <v>1178</v>
      </c>
      <c r="AS51" s="2" t="s">
        <v>264</v>
      </c>
      <c r="AT51" s="6" t="s">
        <v>224</v>
      </c>
      <c r="AU51" s="7">
        <v>45852</v>
      </c>
      <c r="AV51" s="2" t="s">
        <v>1177</v>
      </c>
    </row>
    <row r="52" spans="1:48" x14ac:dyDescent="0.3">
      <c r="A52" s="6">
        <v>2025</v>
      </c>
      <c r="B52" s="7">
        <v>45748</v>
      </c>
      <c r="C52" s="7">
        <v>45838</v>
      </c>
      <c r="D52" s="2" t="s">
        <v>113</v>
      </c>
      <c r="I52" s="4" t="s">
        <v>416</v>
      </c>
      <c r="J52" s="2">
        <v>100</v>
      </c>
      <c r="K52" s="2" t="s">
        <v>223</v>
      </c>
      <c r="L52" s="2" t="s">
        <v>116</v>
      </c>
      <c r="N52" s="2" t="s">
        <v>486</v>
      </c>
      <c r="O52" s="2" t="s">
        <v>148</v>
      </c>
      <c r="P52" s="2" t="s">
        <v>151</v>
      </c>
      <c r="Q52" s="2" t="s">
        <v>278</v>
      </c>
      <c r="R52" s="2" t="s">
        <v>158</v>
      </c>
      <c r="S52" s="5" t="s">
        <v>586</v>
      </c>
      <c r="T52" s="5">
        <v>2490</v>
      </c>
      <c r="U52" s="5"/>
      <c r="V52" s="2" t="s">
        <v>183</v>
      </c>
      <c r="W52" s="5" t="s">
        <v>689</v>
      </c>
      <c r="X52" s="5">
        <v>1</v>
      </c>
      <c r="Y52" s="2" t="s">
        <v>229</v>
      </c>
      <c r="Z52" s="6">
        <v>3</v>
      </c>
      <c r="AA52" s="4" t="s">
        <v>229</v>
      </c>
      <c r="AB52" s="8">
        <v>9</v>
      </c>
      <c r="AC52" s="2" t="s">
        <v>148</v>
      </c>
      <c r="AD52" s="2" t="s">
        <v>807</v>
      </c>
      <c r="AI52" s="4" t="s">
        <v>883</v>
      </c>
      <c r="AJ52" s="4" t="s">
        <v>884</v>
      </c>
      <c r="AK52" s="4" t="s">
        <v>885</v>
      </c>
      <c r="AL52" s="2" t="s">
        <v>1106</v>
      </c>
      <c r="AM52" s="2" t="s">
        <v>961</v>
      </c>
      <c r="AN52" s="2" t="s">
        <v>1112</v>
      </c>
      <c r="AO52" s="2" t="s">
        <v>1143</v>
      </c>
      <c r="AP52" s="2" t="s">
        <v>1106</v>
      </c>
      <c r="AQ52" s="2" t="s">
        <v>961</v>
      </c>
      <c r="AR52" s="2" t="s">
        <v>1178</v>
      </c>
      <c r="AS52" s="2" t="s">
        <v>264</v>
      </c>
      <c r="AT52" s="6" t="s">
        <v>224</v>
      </c>
      <c r="AU52" s="7">
        <v>45852</v>
      </c>
      <c r="AV52" s="2" t="s">
        <v>1175</v>
      </c>
    </row>
    <row r="53" spans="1:48" x14ac:dyDescent="0.3">
      <c r="A53" s="6">
        <v>2025</v>
      </c>
      <c r="B53" s="7">
        <v>45748</v>
      </c>
      <c r="C53" s="7">
        <v>45838</v>
      </c>
      <c r="D53" s="2" t="s">
        <v>112</v>
      </c>
      <c r="E53" s="4" t="s">
        <v>381</v>
      </c>
      <c r="F53" s="4" t="s">
        <v>333</v>
      </c>
      <c r="G53" s="4" t="s">
        <v>253</v>
      </c>
      <c r="H53" s="2" t="s">
        <v>114</v>
      </c>
      <c r="J53" s="2">
        <v>101</v>
      </c>
      <c r="K53" s="2" t="s">
        <v>226</v>
      </c>
      <c r="L53" s="2" t="s">
        <v>116</v>
      </c>
      <c r="N53" s="2" t="s">
        <v>487</v>
      </c>
      <c r="O53" s="2" t="s">
        <v>148</v>
      </c>
      <c r="P53" s="2" t="s">
        <v>151</v>
      </c>
      <c r="Q53" s="2" t="s">
        <v>254</v>
      </c>
      <c r="R53" s="2" t="s">
        <v>158</v>
      </c>
      <c r="S53" s="5" t="s">
        <v>600</v>
      </c>
      <c r="T53" s="5">
        <v>54</v>
      </c>
      <c r="V53" s="2" t="s">
        <v>183</v>
      </c>
      <c r="W53" s="5" t="s">
        <v>690</v>
      </c>
      <c r="X53" s="5">
        <v>1</v>
      </c>
      <c r="Y53" s="2" t="s">
        <v>229</v>
      </c>
      <c r="Z53" s="6">
        <v>3</v>
      </c>
      <c r="AA53" s="4" t="s">
        <v>229</v>
      </c>
      <c r="AB53" s="8">
        <v>9</v>
      </c>
      <c r="AC53" s="2" t="s">
        <v>148</v>
      </c>
      <c r="AD53" s="2" t="s">
        <v>808</v>
      </c>
      <c r="AI53" s="4"/>
      <c r="AJ53" s="4"/>
      <c r="AK53" s="4"/>
      <c r="AP53" s="2" t="s">
        <v>886</v>
      </c>
      <c r="AQ53" s="2" t="s">
        <v>962</v>
      </c>
      <c r="AR53" s="2" t="s">
        <v>1178</v>
      </c>
      <c r="AS53" s="2" t="s">
        <v>264</v>
      </c>
      <c r="AT53" s="9" t="s">
        <v>224</v>
      </c>
      <c r="AU53" s="7">
        <v>45852</v>
      </c>
      <c r="AV53" s="2" t="s">
        <v>1162</v>
      </c>
    </row>
    <row r="54" spans="1:48" x14ac:dyDescent="0.3">
      <c r="A54" s="6">
        <v>2025</v>
      </c>
      <c r="B54" s="7">
        <v>45748</v>
      </c>
      <c r="C54" s="7">
        <v>45838</v>
      </c>
      <c r="D54" s="2" t="s">
        <v>113</v>
      </c>
      <c r="I54" s="4" t="s">
        <v>417</v>
      </c>
      <c r="J54" s="2">
        <v>102</v>
      </c>
      <c r="K54" s="2" t="s">
        <v>226</v>
      </c>
      <c r="L54" s="2" t="s">
        <v>116</v>
      </c>
      <c r="N54" s="2" t="s">
        <v>488</v>
      </c>
      <c r="O54" s="2" t="s">
        <v>148</v>
      </c>
      <c r="P54" s="2" t="s">
        <v>151</v>
      </c>
      <c r="Q54" s="2" t="s">
        <v>254</v>
      </c>
      <c r="R54" s="2" t="s">
        <v>158</v>
      </c>
      <c r="S54" s="5" t="s">
        <v>601</v>
      </c>
      <c r="T54" s="5">
        <v>4293</v>
      </c>
      <c r="U54" s="5" t="s">
        <v>602</v>
      </c>
      <c r="V54" s="2" t="s">
        <v>183</v>
      </c>
      <c r="W54" s="5" t="s">
        <v>691</v>
      </c>
      <c r="X54" s="5">
        <v>1</v>
      </c>
      <c r="Y54" s="2" t="s">
        <v>734</v>
      </c>
      <c r="Z54" s="6">
        <v>12</v>
      </c>
      <c r="AA54" s="4" t="s">
        <v>734</v>
      </c>
      <c r="AB54" s="8">
        <v>9</v>
      </c>
      <c r="AC54" s="2" t="s">
        <v>148</v>
      </c>
      <c r="AD54" s="2" t="s">
        <v>809</v>
      </c>
      <c r="AI54" s="4" t="s">
        <v>1051</v>
      </c>
      <c r="AJ54" s="4" t="s">
        <v>1052</v>
      </c>
      <c r="AK54" s="4" t="s">
        <v>1053</v>
      </c>
      <c r="AL54" s="2" t="s">
        <v>887</v>
      </c>
      <c r="AM54" s="2" t="s">
        <v>963</v>
      </c>
      <c r="AN54" s="2" t="s">
        <v>1112</v>
      </c>
      <c r="AP54" s="2" t="s">
        <v>887</v>
      </c>
      <c r="AQ54" s="2" t="s">
        <v>963</v>
      </c>
      <c r="AR54" s="2" t="s">
        <v>1178</v>
      </c>
      <c r="AS54" s="2" t="s">
        <v>264</v>
      </c>
      <c r="AT54" s="9" t="s">
        <v>224</v>
      </c>
      <c r="AU54" s="7">
        <v>45852</v>
      </c>
      <c r="AV54" s="2" t="s">
        <v>1176</v>
      </c>
    </row>
    <row r="55" spans="1:48" x14ac:dyDescent="0.3">
      <c r="A55" s="6">
        <v>2025</v>
      </c>
      <c r="B55" s="7">
        <v>45748</v>
      </c>
      <c r="C55" s="7">
        <v>45838</v>
      </c>
      <c r="D55" s="2" t="s">
        <v>112</v>
      </c>
      <c r="E55" s="4" t="s">
        <v>334</v>
      </c>
      <c r="F55" s="4" t="s">
        <v>335</v>
      </c>
      <c r="G55" s="4" t="s">
        <v>336</v>
      </c>
      <c r="H55" s="2" t="s">
        <v>115</v>
      </c>
      <c r="J55" s="2">
        <v>103</v>
      </c>
      <c r="K55" s="2" t="s">
        <v>226</v>
      </c>
      <c r="L55" s="2" t="s">
        <v>116</v>
      </c>
      <c r="N55" s="2" t="s">
        <v>489</v>
      </c>
      <c r="O55" s="2" t="s">
        <v>148</v>
      </c>
      <c r="P55" s="2" t="s">
        <v>151</v>
      </c>
      <c r="Q55" s="2" t="s">
        <v>254</v>
      </c>
      <c r="R55" s="2" t="s">
        <v>158</v>
      </c>
      <c r="S55" s="5" t="s">
        <v>603</v>
      </c>
      <c r="T55" s="5">
        <v>219</v>
      </c>
      <c r="U55" s="5" t="s">
        <v>604</v>
      </c>
      <c r="V55" s="2" t="s">
        <v>183</v>
      </c>
      <c r="W55" s="5" t="s">
        <v>663</v>
      </c>
      <c r="X55" s="5">
        <v>1</v>
      </c>
      <c r="Y55" s="2" t="s">
        <v>231</v>
      </c>
      <c r="Z55" s="6">
        <v>15</v>
      </c>
      <c r="AA55" s="4" t="s">
        <v>231</v>
      </c>
      <c r="AB55" s="8">
        <v>9</v>
      </c>
      <c r="AC55" s="2" t="s">
        <v>148</v>
      </c>
      <c r="AD55" s="2" t="s">
        <v>777</v>
      </c>
      <c r="AI55" s="4"/>
      <c r="AJ55" s="4"/>
      <c r="AK55" s="4"/>
      <c r="AP55" s="2" t="s">
        <v>888</v>
      </c>
      <c r="AQ55" s="2" t="s">
        <v>964</v>
      </c>
      <c r="AR55" s="2" t="s">
        <v>1178</v>
      </c>
      <c r="AS55" s="2" t="s">
        <v>264</v>
      </c>
      <c r="AT55" s="9" t="s">
        <v>224</v>
      </c>
      <c r="AU55" s="7">
        <v>45852</v>
      </c>
      <c r="AV55" s="2" t="s">
        <v>1163</v>
      </c>
    </row>
    <row r="56" spans="1:48" x14ac:dyDescent="0.3">
      <c r="A56" s="6">
        <v>2025</v>
      </c>
      <c r="B56" s="7">
        <v>45748</v>
      </c>
      <c r="C56" s="7">
        <v>45838</v>
      </c>
      <c r="D56" s="2" t="s">
        <v>113</v>
      </c>
      <c r="I56" s="4" t="s">
        <v>418</v>
      </c>
      <c r="J56" s="2">
        <v>104</v>
      </c>
      <c r="K56" s="2" t="s">
        <v>223</v>
      </c>
      <c r="L56" s="2" t="s">
        <v>116</v>
      </c>
      <c r="N56" s="2" t="s">
        <v>490</v>
      </c>
      <c r="O56" s="2" t="s">
        <v>146</v>
      </c>
      <c r="P56" s="2" t="s">
        <v>151</v>
      </c>
      <c r="Q56" s="2" t="s">
        <v>254</v>
      </c>
      <c r="R56" s="2" t="s">
        <v>158</v>
      </c>
      <c r="S56" s="5" t="s">
        <v>605</v>
      </c>
      <c r="T56" s="5">
        <v>6628</v>
      </c>
      <c r="V56" s="2" t="s">
        <v>183</v>
      </c>
      <c r="W56" s="5" t="s">
        <v>692</v>
      </c>
      <c r="X56" s="5">
        <v>1</v>
      </c>
      <c r="Y56" s="2" t="s">
        <v>731</v>
      </c>
      <c r="Z56" s="6">
        <v>46</v>
      </c>
      <c r="AA56" s="4" t="s">
        <v>754</v>
      </c>
      <c r="AB56" s="8">
        <v>19</v>
      </c>
      <c r="AC56" s="2" t="s">
        <v>146</v>
      </c>
      <c r="AD56" s="2" t="s">
        <v>810</v>
      </c>
      <c r="AI56" s="4" t="s">
        <v>1054</v>
      </c>
      <c r="AJ56" s="4" t="s">
        <v>1055</v>
      </c>
      <c r="AK56" s="4" t="s">
        <v>270</v>
      </c>
      <c r="AL56" s="2" t="s">
        <v>889</v>
      </c>
      <c r="AM56" s="2" t="s">
        <v>965</v>
      </c>
      <c r="AN56" s="2" t="s">
        <v>1112</v>
      </c>
      <c r="AO56" s="2" t="s">
        <v>1152</v>
      </c>
      <c r="AP56" s="2" t="s">
        <v>889</v>
      </c>
      <c r="AQ56" s="2" t="s">
        <v>965</v>
      </c>
      <c r="AR56" s="2" t="s">
        <v>1178</v>
      </c>
      <c r="AS56" s="2" t="s">
        <v>264</v>
      </c>
      <c r="AT56" s="6" t="s">
        <v>224</v>
      </c>
      <c r="AU56" s="7">
        <v>45852</v>
      </c>
      <c r="AV56" s="2" t="s">
        <v>1175</v>
      </c>
    </row>
    <row r="57" spans="1:48" x14ac:dyDescent="0.3">
      <c r="A57" s="6">
        <v>2025</v>
      </c>
      <c r="B57" s="7">
        <v>45748</v>
      </c>
      <c r="C57" s="7">
        <v>45838</v>
      </c>
      <c r="D57" s="2" t="s">
        <v>113</v>
      </c>
      <c r="I57" s="4" t="s">
        <v>419</v>
      </c>
      <c r="J57" s="2">
        <v>105</v>
      </c>
      <c r="K57" s="2" t="s">
        <v>223</v>
      </c>
      <c r="L57" s="2" t="s">
        <v>116</v>
      </c>
      <c r="N57" s="2" t="s">
        <v>491</v>
      </c>
      <c r="O57" s="2" t="s">
        <v>146</v>
      </c>
      <c r="P57" s="2" t="s">
        <v>151</v>
      </c>
      <c r="Q57" s="2" t="s">
        <v>254</v>
      </c>
      <c r="R57" s="2" t="s">
        <v>158</v>
      </c>
      <c r="S57" s="5" t="s">
        <v>606</v>
      </c>
      <c r="T57" s="5">
        <v>300</v>
      </c>
      <c r="V57" s="2" t="s">
        <v>183</v>
      </c>
      <c r="W57" s="5" t="s">
        <v>693</v>
      </c>
      <c r="X57" s="5">
        <v>1</v>
      </c>
      <c r="Y57" s="2" t="s">
        <v>249</v>
      </c>
      <c r="Z57" s="6">
        <v>39</v>
      </c>
      <c r="AA57" s="4" t="s">
        <v>249</v>
      </c>
      <c r="AB57" s="8">
        <v>19</v>
      </c>
      <c r="AC57" s="2" t="s">
        <v>146</v>
      </c>
      <c r="AD57" s="2" t="s">
        <v>811</v>
      </c>
      <c r="AI57" s="4" t="s">
        <v>1056</v>
      </c>
      <c r="AJ57" s="4" t="s">
        <v>1057</v>
      </c>
      <c r="AK57" s="4" t="s">
        <v>1058</v>
      </c>
      <c r="AL57" s="2" t="s">
        <v>890</v>
      </c>
      <c r="AM57" s="2" t="s">
        <v>966</v>
      </c>
      <c r="AN57" s="2" t="s">
        <v>1112</v>
      </c>
      <c r="AP57" s="2" t="s">
        <v>890</v>
      </c>
      <c r="AQ57" s="2" t="s">
        <v>966</v>
      </c>
      <c r="AR57" s="2" t="s">
        <v>1178</v>
      </c>
      <c r="AS57" s="2" t="s">
        <v>264</v>
      </c>
      <c r="AT57" s="9" t="s">
        <v>224</v>
      </c>
      <c r="AU57" s="7">
        <v>45852</v>
      </c>
      <c r="AV57" s="2" t="s">
        <v>1174</v>
      </c>
    </row>
    <row r="58" spans="1:48" x14ac:dyDescent="0.3">
      <c r="A58" s="6">
        <v>2025</v>
      </c>
      <c r="B58" s="7">
        <v>45748</v>
      </c>
      <c r="C58" s="7">
        <v>45838</v>
      </c>
      <c r="D58" s="2" t="s">
        <v>113</v>
      </c>
      <c r="I58" s="4" t="s">
        <v>420</v>
      </c>
      <c r="J58" s="2">
        <v>106</v>
      </c>
      <c r="K58" s="2" t="s">
        <v>223</v>
      </c>
      <c r="L58" s="2" t="s">
        <v>116</v>
      </c>
      <c r="N58" s="2" t="s">
        <v>492</v>
      </c>
      <c r="O58" s="2" t="s">
        <v>139</v>
      </c>
      <c r="P58" s="2" t="s">
        <v>151</v>
      </c>
      <c r="Q58" s="2" t="s">
        <v>256</v>
      </c>
      <c r="R58" s="2" t="s">
        <v>158</v>
      </c>
      <c r="S58" s="5" t="s">
        <v>607</v>
      </c>
      <c r="T58" s="5">
        <v>117</v>
      </c>
      <c r="U58" s="5"/>
      <c r="V58" s="2" t="s">
        <v>183</v>
      </c>
      <c r="W58" s="5" t="s">
        <v>694</v>
      </c>
      <c r="X58" s="5">
        <v>1</v>
      </c>
      <c r="Y58" s="2" t="s">
        <v>737</v>
      </c>
      <c r="Z58" s="6">
        <v>51</v>
      </c>
      <c r="AA58" s="4" t="s">
        <v>758</v>
      </c>
      <c r="AB58" s="8">
        <v>13</v>
      </c>
      <c r="AC58" s="2" t="s">
        <v>139</v>
      </c>
      <c r="AD58" s="2" t="s">
        <v>812</v>
      </c>
      <c r="AI58" s="4" t="s">
        <v>1059</v>
      </c>
      <c r="AJ58" s="4" t="s">
        <v>1060</v>
      </c>
      <c r="AK58" s="4" t="s">
        <v>1061</v>
      </c>
      <c r="AL58" s="2" t="s">
        <v>1107</v>
      </c>
      <c r="AM58" s="2" t="s">
        <v>967</v>
      </c>
      <c r="AN58" s="2" t="s">
        <v>1112</v>
      </c>
      <c r="AO58" s="2" t="s">
        <v>1144</v>
      </c>
      <c r="AP58" s="2" t="s">
        <v>1107</v>
      </c>
      <c r="AQ58" s="2" t="s">
        <v>967</v>
      </c>
      <c r="AR58" s="2" t="s">
        <v>1178</v>
      </c>
      <c r="AS58" s="2" t="s">
        <v>264</v>
      </c>
      <c r="AT58" s="9" t="s">
        <v>224</v>
      </c>
      <c r="AU58" s="7">
        <v>45852</v>
      </c>
      <c r="AV58" s="2" t="s">
        <v>1175</v>
      </c>
    </row>
    <row r="59" spans="1:48" x14ac:dyDescent="0.3">
      <c r="A59" s="6">
        <v>2025</v>
      </c>
      <c r="B59" s="7">
        <v>45748</v>
      </c>
      <c r="C59" s="7">
        <v>45838</v>
      </c>
      <c r="D59" s="2" t="s">
        <v>112</v>
      </c>
      <c r="E59" s="4" t="s">
        <v>382</v>
      </c>
      <c r="F59" s="4" t="s">
        <v>302</v>
      </c>
      <c r="G59" s="4" t="s">
        <v>337</v>
      </c>
      <c r="H59" s="2" t="s">
        <v>114</v>
      </c>
      <c r="J59" s="2">
        <v>107</v>
      </c>
      <c r="K59" s="2" t="s">
        <v>223</v>
      </c>
      <c r="L59" s="2" t="s">
        <v>116</v>
      </c>
      <c r="N59" s="2" t="s">
        <v>493</v>
      </c>
      <c r="O59" s="2" t="s">
        <v>148</v>
      </c>
      <c r="P59" s="2" t="s">
        <v>151</v>
      </c>
      <c r="Q59" s="2" t="s">
        <v>539</v>
      </c>
      <c r="R59" s="2" t="s">
        <v>158</v>
      </c>
      <c r="S59" s="5" t="s">
        <v>608</v>
      </c>
      <c r="T59" s="5">
        <v>23</v>
      </c>
      <c r="U59" s="5"/>
      <c r="V59" s="2" t="s">
        <v>183</v>
      </c>
      <c r="W59" s="5" t="s">
        <v>695</v>
      </c>
      <c r="X59" s="5">
        <v>1</v>
      </c>
      <c r="Y59" s="2" t="s">
        <v>229</v>
      </c>
      <c r="Z59" s="6">
        <v>3</v>
      </c>
      <c r="AA59" s="4" t="s">
        <v>229</v>
      </c>
      <c r="AB59" s="8">
        <v>9</v>
      </c>
      <c r="AC59" s="2" t="s">
        <v>148</v>
      </c>
      <c r="AD59" s="2" t="s">
        <v>813</v>
      </c>
      <c r="AI59" s="4"/>
      <c r="AJ59" s="4"/>
      <c r="AK59" s="4"/>
      <c r="AP59" s="2" t="s">
        <v>1124</v>
      </c>
      <c r="AQ59" s="2" t="s">
        <v>968</v>
      </c>
      <c r="AR59" s="2" t="s">
        <v>1178</v>
      </c>
      <c r="AS59" s="2" t="s">
        <v>264</v>
      </c>
      <c r="AT59" s="9" t="s">
        <v>224</v>
      </c>
      <c r="AU59" s="7">
        <v>45852</v>
      </c>
      <c r="AV59" s="2" t="s">
        <v>1162</v>
      </c>
    </row>
    <row r="60" spans="1:48" x14ac:dyDescent="0.3">
      <c r="A60" s="6">
        <v>2025</v>
      </c>
      <c r="B60" s="7">
        <v>45748</v>
      </c>
      <c r="C60" s="7">
        <v>45838</v>
      </c>
      <c r="D60" s="2" t="s">
        <v>113</v>
      </c>
      <c r="I60" s="4" t="s">
        <v>421</v>
      </c>
      <c r="J60" s="2">
        <v>108</v>
      </c>
      <c r="K60" s="2" t="s">
        <v>223</v>
      </c>
      <c r="L60" s="2" t="s">
        <v>116</v>
      </c>
      <c r="N60" s="2" t="s">
        <v>494</v>
      </c>
      <c r="O60" s="2" t="s">
        <v>148</v>
      </c>
      <c r="P60" s="2" t="s">
        <v>151</v>
      </c>
      <c r="Q60" s="2" t="s">
        <v>254</v>
      </c>
      <c r="R60" s="2" t="s">
        <v>158</v>
      </c>
      <c r="S60" s="5" t="s">
        <v>609</v>
      </c>
      <c r="T60" s="5">
        <v>373</v>
      </c>
      <c r="U60" s="5">
        <v>301</v>
      </c>
      <c r="V60" s="2" t="s">
        <v>183</v>
      </c>
      <c r="W60" s="5" t="s">
        <v>696</v>
      </c>
      <c r="X60" s="5">
        <v>1</v>
      </c>
      <c r="Y60" s="2" t="s">
        <v>232</v>
      </c>
      <c r="Z60" s="6">
        <v>16</v>
      </c>
      <c r="AA60" s="4" t="s">
        <v>232</v>
      </c>
      <c r="AB60" s="8">
        <v>9</v>
      </c>
      <c r="AC60" s="2" t="s">
        <v>148</v>
      </c>
      <c r="AD60" s="2" t="s">
        <v>814</v>
      </c>
      <c r="AI60" s="4" t="s">
        <v>891</v>
      </c>
      <c r="AJ60" s="4" t="s">
        <v>892</v>
      </c>
      <c r="AK60" s="4" t="s">
        <v>893</v>
      </c>
      <c r="AL60" s="2" t="s">
        <v>1108</v>
      </c>
      <c r="AM60" s="2" t="s">
        <v>1012</v>
      </c>
      <c r="AN60" s="2" t="s">
        <v>1112</v>
      </c>
      <c r="AO60" s="2" t="s">
        <v>1153</v>
      </c>
      <c r="AP60" s="2" t="s">
        <v>1108</v>
      </c>
      <c r="AQ60" s="2" t="s">
        <v>969</v>
      </c>
      <c r="AR60" s="2" t="s">
        <v>1178</v>
      </c>
      <c r="AS60" s="2" t="s">
        <v>264</v>
      </c>
      <c r="AT60" s="6" t="s">
        <v>224</v>
      </c>
      <c r="AU60" s="7">
        <v>45852</v>
      </c>
      <c r="AV60" s="2" t="s">
        <v>1177</v>
      </c>
    </row>
    <row r="61" spans="1:48" x14ac:dyDescent="0.3">
      <c r="A61" s="6">
        <v>2025</v>
      </c>
      <c r="B61" s="7">
        <v>45748</v>
      </c>
      <c r="C61" s="7">
        <v>45838</v>
      </c>
      <c r="D61" s="2" t="s">
        <v>113</v>
      </c>
      <c r="I61" s="4" t="s">
        <v>422</v>
      </c>
      <c r="J61" s="2">
        <v>109</v>
      </c>
      <c r="K61" s="2" t="s">
        <v>235</v>
      </c>
      <c r="L61" s="2" t="s">
        <v>116</v>
      </c>
      <c r="N61" s="2" t="s">
        <v>495</v>
      </c>
      <c r="O61" s="2" t="s">
        <v>118</v>
      </c>
      <c r="P61" s="2" t="s">
        <v>151</v>
      </c>
      <c r="Q61" s="2" t="s">
        <v>254</v>
      </c>
      <c r="R61" s="2" t="s">
        <v>158</v>
      </c>
      <c r="S61" s="5" t="s">
        <v>610</v>
      </c>
      <c r="T61" s="5">
        <v>803</v>
      </c>
      <c r="U61" s="5" t="s">
        <v>611</v>
      </c>
      <c r="V61" s="2" t="s">
        <v>183</v>
      </c>
      <c r="W61" s="5" t="s">
        <v>697</v>
      </c>
      <c r="X61" s="5">
        <v>1</v>
      </c>
      <c r="Y61" s="2" t="s">
        <v>738</v>
      </c>
      <c r="Z61" s="6">
        <v>57</v>
      </c>
      <c r="AA61" s="4" t="s">
        <v>759</v>
      </c>
      <c r="AB61" s="8">
        <v>15</v>
      </c>
      <c r="AC61" s="2" t="s">
        <v>118</v>
      </c>
      <c r="AD61" s="2" t="s">
        <v>815</v>
      </c>
      <c r="AI61" s="4" t="s">
        <v>894</v>
      </c>
      <c r="AJ61" s="4" t="s">
        <v>895</v>
      </c>
      <c r="AK61" s="4" t="s">
        <v>263</v>
      </c>
      <c r="AL61" s="2" t="s">
        <v>1109</v>
      </c>
      <c r="AM61" s="2" t="s">
        <v>1013</v>
      </c>
      <c r="AN61" s="2" t="s">
        <v>1112</v>
      </c>
      <c r="AO61" s="2" t="s">
        <v>1145</v>
      </c>
      <c r="AP61" s="2" t="s">
        <v>1109</v>
      </c>
      <c r="AQ61" s="2" t="s">
        <v>970</v>
      </c>
      <c r="AR61" s="2" t="s">
        <v>1178</v>
      </c>
      <c r="AS61" s="2" t="s">
        <v>264</v>
      </c>
      <c r="AT61" s="6" t="s">
        <v>224</v>
      </c>
      <c r="AU61" s="7">
        <v>45852</v>
      </c>
      <c r="AV61" s="2" t="s">
        <v>1177</v>
      </c>
    </row>
    <row r="62" spans="1:48" x14ac:dyDescent="0.3">
      <c r="A62" s="6">
        <v>2025</v>
      </c>
      <c r="B62" s="7">
        <v>45748</v>
      </c>
      <c r="C62" s="7">
        <v>45838</v>
      </c>
      <c r="D62" s="2" t="s">
        <v>113</v>
      </c>
      <c r="I62" s="4" t="s">
        <v>423</v>
      </c>
      <c r="J62" s="2">
        <v>110</v>
      </c>
      <c r="K62" s="2" t="s">
        <v>235</v>
      </c>
      <c r="L62" s="2" t="s">
        <v>116</v>
      </c>
      <c r="N62" s="2" t="s">
        <v>496</v>
      </c>
      <c r="O62" s="2" t="s">
        <v>148</v>
      </c>
      <c r="P62" s="2" t="s">
        <v>151</v>
      </c>
      <c r="Q62" s="2" t="s">
        <v>280</v>
      </c>
      <c r="R62" s="2" t="s">
        <v>158</v>
      </c>
      <c r="S62" s="5" t="s">
        <v>612</v>
      </c>
      <c r="T62" s="5">
        <v>63</v>
      </c>
      <c r="U62" s="5"/>
      <c r="V62" s="2" t="s">
        <v>183</v>
      </c>
      <c r="W62" s="5" t="s">
        <v>698</v>
      </c>
      <c r="X62" s="5">
        <v>1</v>
      </c>
      <c r="Y62" s="2" t="s">
        <v>238</v>
      </c>
      <c r="Z62" s="6">
        <v>10</v>
      </c>
      <c r="AA62" s="4" t="s">
        <v>238</v>
      </c>
      <c r="AB62" s="8">
        <v>9</v>
      </c>
      <c r="AC62" s="2" t="s">
        <v>148</v>
      </c>
      <c r="AD62" s="2" t="s">
        <v>816</v>
      </c>
      <c r="AI62" s="4" t="s">
        <v>896</v>
      </c>
      <c r="AJ62" s="4" t="s">
        <v>262</v>
      </c>
      <c r="AK62" s="4" t="s">
        <v>354</v>
      </c>
      <c r="AL62" s="2" t="s">
        <v>1110</v>
      </c>
      <c r="AM62" s="2" t="s">
        <v>971</v>
      </c>
      <c r="AN62" s="2" t="s">
        <v>1112</v>
      </c>
      <c r="AO62" s="2" t="s">
        <v>1146</v>
      </c>
      <c r="AP62" s="2" t="s">
        <v>1110</v>
      </c>
      <c r="AQ62" s="2" t="s">
        <v>971</v>
      </c>
      <c r="AR62" s="2" t="s">
        <v>1178</v>
      </c>
      <c r="AS62" s="2" t="s">
        <v>264</v>
      </c>
      <c r="AT62" s="6" t="s">
        <v>224</v>
      </c>
      <c r="AU62" s="7">
        <v>45852</v>
      </c>
      <c r="AV62" s="2" t="s">
        <v>1175</v>
      </c>
    </row>
    <row r="63" spans="1:48" x14ac:dyDescent="0.3">
      <c r="A63" s="6">
        <v>2025</v>
      </c>
      <c r="B63" s="7">
        <v>45748</v>
      </c>
      <c r="C63" s="7">
        <v>45838</v>
      </c>
      <c r="D63" s="2" t="s">
        <v>113</v>
      </c>
      <c r="I63" s="4" t="s">
        <v>424</v>
      </c>
      <c r="J63" s="2">
        <v>111</v>
      </c>
      <c r="K63" s="2" t="s">
        <v>234</v>
      </c>
      <c r="L63" s="2" t="s">
        <v>116</v>
      </c>
      <c r="N63" s="2" t="s">
        <v>497</v>
      </c>
      <c r="O63" s="2" t="s">
        <v>118</v>
      </c>
      <c r="P63" s="2" t="s">
        <v>151</v>
      </c>
      <c r="Q63" s="2" t="s">
        <v>279</v>
      </c>
      <c r="R63" s="2" t="s">
        <v>158</v>
      </c>
      <c r="S63" s="5" t="s">
        <v>613</v>
      </c>
      <c r="T63" s="5">
        <v>25</v>
      </c>
      <c r="U63" s="5" t="s">
        <v>614</v>
      </c>
      <c r="V63" s="2" t="s">
        <v>183</v>
      </c>
      <c r="W63" s="5" t="s">
        <v>699</v>
      </c>
      <c r="X63" s="5">
        <v>1</v>
      </c>
      <c r="Y63" s="2" t="s">
        <v>736</v>
      </c>
      <c r="Z63" s="6">
        <v>104</v>
      </c>
      <c r="AA63" s="4" t="s">
        <v>757</v>
      </c>
      <c r="AB63" s="8">
        <v>15</v>
      </c>
      <c r="AC63" s="2" t="s">
        <v>118</v>
      </c>
      <c r="AD63" s="2" t="s">
        <v>817</v>
      </c>
      <c r="AI63" s="4" t="s">
        <v>1062</v>
      </c>
      <c r="AJ63" s="4" t="s">
        <v>1063</v>
      </c>
      <c r="AK63" s="4" t="s">
        <v>273</v>
      </c>
      <c r="AL63" s="2" t="s">
        <v>897</v>
      </c>
      <c r="AM63" s="2" t="s">
        <v>1014</v>
      </c>
      <c r="AN63" s="2" t="s">
        <v>1112</v>
      </c>
      <c r="AP63" s="2" t="s">
        <v>897</v>
      </c>
      <c r="AQ63" s="2" t="s">
        <v>972</v>
      </c>
      <c r="AR63" s="2" t="s">
        <v>1178</v>
      </c>
      <c r="AS63" s="2" t="s">
        <v>264</v>
      </c>
      <c r="AT63" s="6" t="s">
        <v>224</v>
      </c>
      <c r="AU63" s="7">
        <v>45852</v>
      </c>
      <c r="AV63" s="2" t="s">
        <v>1176</v>
      </c>
    </row>
    <row r="64" spans="1:48" x14ac:dyDescent="0.3">
      <c r="A64" s="6">
        <v>2025</v>
      </c>
      <c r="B64" s="7">
        <v>45748</v>
      </c>
      <c r="C64" s="7">
        <v>45838</v>
      </c>
      <c r="D64" s="2" t="s">
        <v>113</v>
      </c>
      <c r="I64" s="4" t="s">
        <v>425</v>
      </c>
      <c r="J64" s="2">
        <v>112</v>
      </c>
      <c r="K64" s="2" t="s">
        <v>234</v>
      </c>
      <c r="L64" s="2" t="s">
        <v>116</v>
      </c>
      <c r="N64" s="2" t="s">
        <v>498</v>
      </c>
      <c r="O64" s="2" t="s">
        <v>146</v>
      </c>
      <c r="P64" s="2" t="s">
        <v>151</v>
      </c>
      <c r="Q64" s="2" t="s">
        <v>254</v>
      </c>
      <c r="R64" s="2" t="s">
        <v>158</v>
      </c>
      <c r="S64" s="5" t="s">
        <v>615</v>
      </c>
      <c r="T64" s="5">
        <v>1302</v>
      </c>
      <c r="V64" s="2" t="s">
        <v>183</v>
      </c>
      <c r="W64" s="5" t="s">
        <v>700</v>
      </c>
      <c r="X64" s="5">
        <v>1</v>
      </c>
      <c r="Y64" s="2" t="s">
        <v>733</v>
      </c>
      <c r="Z64" s="6">
        <v>6</v>
      </c>
      <c r="AA64" s="4" t="s">
        <v>756</v>
      </c>
      <c r="AB64" s="8">
        <v>19</v>
      </c>
      <c r="AC64" s="2" t="s">
        <v>146</v>
      </c>
      <c r="AD64" s="2" t="s">
        <v>818</v>
      </c>
      <c r="AI64" s="4" t="s">
        <v>1064</v>
      </c>
      <c r="AJ64" s="4" t="s">
        <v>623</v>
      </c>
      <c r="AK64" s="4" t="s">
        <v>233</v>
      </c>
      <c r="AL64" s="2" t="s">
        <v>1111</v>
      </c>
      <c r="AM64" s="2" t="s">
        <v>973</v>
      </c>
      <c r="AN64" s="2" t="s">
        <v>1112</v>
      </c>
      <c r="AO64" s="2" t="s">
        <v>1154</v>
      </c>
      <c r="AP64" s="2" t="s">
        <v>1111</v>
      </c>
      <c r="AQ64" s="2" t="s">
        <v>973</v>
      </c>
      <c r="AR64" s="2" t="s">
        <v>1178</v>
      </c>
      <c r="AS64" s="2" t="s">
        <v>264</v>
      </c>
      <c r="AT64" s="6" t="s">
        <v>224</v>
      </c>
      <c r="AU64" s="7">
        <v>45852</v>
      </c>
      <c r="AV64" s="2" t="s">
        <v>1175</v>
      </c>
    </row>
    <row r="65" spans="1:48" x14ac:dyDescent="0.3">
      <c r="A65" s="6">
        <v>2025</v>
      </c>
      <c r="B65" s="7">
        <v>45748</v>
      </c>
      <c r="C65" s="7">
        <v>45838</v>
      </c>
      <c r="D65" s="2" t="s">
        <v>112</v>
      </c>
      <c r="E65" s="4" t="s">
        <v>338</v>
      </c>
      <c r="F65" s="4" t="s">
        <v>339</v>
      </c>
      <c r="G65" s="4" t="s">
        <v>340</v>
      </c>
      <c r="H65" s="2" t="s">
        <v>115</v>
      </c>
      <c r="J65" s="2">
        <v>113</v>
      </c>
      <c r="K65" s="2" t="s">
        <v>223</v>
      </c>
      <c r="L65" s="2" t="s">
        <v>116</v>
      </c>
      <c r="N65" s="2" t="s">
        <v>499</v>
      </c>
      <c r="O65" s="2" t="s">
        <v>148</v>
      </c>
      <c r="P65" s="2" t="s">
        <v>151</v>
      </c>
      <c r="Q65" s="2" t="s">
        <v>254</v>
      </c>
      <c r="R65" s="2" t="s">
        <v>158</v>
      </c>
      <c r="S65" s="5" t="s">
        <v>616</v>
      </c>
      <c r="T65" s="5">
        <v>61</v>
      </c>
      <c r="V65" s="2" t="s">
        <v>183</v>
      </c>
      <c r="W65" s="5" t="s">
        <v>701</v>
      </c>
      <c r="X65" s="5">
        <v>1</v>
      </c>
      <c r="Y65" s="2" t="s">
        <v>734</v>
      </c>
      <c r="Z65" s="6">
        <v>12</v>
      </c>
      <c r="AA65" s="4" t="s">
        <v>734</v>
      </c>
      <c r="AB65" s="8">
        <v>9</v>
      </c>
      <c r="AC65" s="2" t="s">
        <v>148</v>
      </c>
      <c r="AD65" s="2" t="s">
        <v>819</v>
      </c>
      <c r="AI65" s="4"/>
      <c r="AJ65" s="4"/>
      <c r="AK65" s="4"/>
      <c r="AP65" s="2" t="s">
        <v>1125</v>
      </c>
      <c r="AQ65" s="2" t="s">
        <v>974</v>
      </c>
      <c r="AR65" s="2" t="s">
        <v>1178</v>
      </c>
      <c r="AS65" s="2" t="s">
        <v>264</v>
      </c>
      <c r="AT65" s="6" t="s">
        <v>224</v>
      </c>
      <c r="AU65" s="7">
        <v>45852</v>
      </c>
      <c r="AV65" s="2" t="s">
        <v>1162</v>
      </c>
    </row>
    <row r="66" spans="1:48" x14ac:dyDescent="0.3">
      <c r="A66" s="6">
        <v>2025</v>
      </c>
      <c r="B66" s="7">
        <v>45748</v>
      </c>
      <c r="C66" s="7">
        <v>45838</v>
      </c>
      <c r="D66" s="2" t="s">
        <v>112</v>
      </c>
      <c r="E66" s="4" t="s">
        <v>383</v>
      </c>
      <c r="F66" s="4" t="s">
        <v>326</v>
      </c>
      <c r="G66" s="4" t="s">
        <v>341</v>
      </c>
      <c r="H66" s="2" t="s">
        <v>114</v>
      </c>
      <c r="J66" s="2">
        <v>114</v>
      </c>
      <c r="K66" s="2" t="s">
        <v>226</v>
      </c>
      <c r="L66" s="2" t="s">
        <v>116</v>
      </c>
      <c r="N66" s="2" t="s">
        <v>500</v>
      </c>
      <c r="O66" s="2" t="s">
        <v>118</v>
      </c>
      <c r="P66" s="2" t="s">
        <v>151</v>
      </c>
      <c r="Q66" s="2" t="s">
        <v>254</v>
      </c>
      <c r="R66" s="2" t="s">
        <v>158</v>
      </c>
      <c r="S66" s="5" t="s">
        <v>617</v>
      </c>
      <c r="T66" s="5">
        <v>156</v>
      </c>
      <c r="V66" s="2" t="s">
        <v>183</v>
      </c>
      <c r="W66" s="5" t="s">
        <v>230</v>
      </c>
      <c r="X66" s="5">
        <v>1</v>
      </c>
      <c r="Y66" s="2" t="s">
        <v>738</v>
      </c>
      <c r="Z66" s="6">
        <v>57</v>
      </c>
      <c r="AA66" s="4" t="s">
        <v>759</v>
      </c>
      <c r="AB66" s="8">
        <v>15</v>
      </c>
      <c r="AC66" s="2" t="s">
        <v>118</v>
      </c>
      <c r="AD66" s="2" t="s">
        <v>820</v>
      </c>
      <c r="AI66" s="4"/>
      <c r="AJ66" s="4"/>
      <c r="AK66" s="4"/>
      <c r="AP66" s="2" t="s">
        <v>898</v>
      </c>
      <c r="AQ66" s="2" t="s">
        <v>975</v>
      </c>
      <c r="AR66" s="2" t="s">
        <v>1178</v>
      </c>
      <c r="AS66" s="2" t="s">
        <v>264</v>
      </c>
      <c r="AT66" s="6" t="s">
        <v>224</v>
      </c>
      <c r="AU66" s="7">
        <v>45852</v>
      </c>
      <c r="AV66" s="2" t="s">
        <v>1162</v>
      </c>
    </row>
    <row r="67" spans="1:48" x14ac:dyDescent="0.3">
      <c r="A67" s="6">
        <v>2025</v>
      </c>
      <c r="B67" s="7">
        <v>45748</v>
      </c>
      <c r="C67" s="7">
        <v>45838</v>
      </c>
      <c r="D67" s="2" t="s">
        <v>113</v>
      </c>
      <c r="I67" s="4" t="s">
        <v>426</v>
      </c>
      <c r="J67" s="2">
        <v>115</v>
      </c>
      <c r="K67" s="2" t="s">
        <v>223</v>
      </c>
      <c r="L67" s="2" t="s">
        <v>116</v>
      </c>
      <c r="N67" s="2" t="s">
        <v>501</v>
      </c>
      <c r="O67" s="2" t="s">
        <v>145</v>
      </c>
      <c r="P67" s="2" t="s">
        <v>151</v>
      </c>
      <c r="Q67" s="2" t="s">
        <v>242</v>
      </c>
      <c r="R67" s="2" t="s">
        <v>158</v>
      </c>
      <c r="S67" s="5" t="s">
        <v>618</v>
      </c>
      <c r="T67" s="5">
        <v>355</v>
      </c>
      <c r="U67" s="5" t="s">
        <v>619</v>
      </c>
      <c r="V67" s="2" t="s">
        <v>183</v>
      </c>
      <c r="W67" s="5" t="s">
        <v>702</v>
      </c>
      <c r="X67" s="5">
        <v>1</v>
      </c>
      <c r="Y67" s="2" t="s">
        <v>240</v>
      </c>
      <c r="Z67" s="6">
        <v>14</v>
      </c>
      <c r="AA67" s="4" t="s">
        <v>145</v>
      </c>
      <c r="AB67" s="8">
        <v>22</v>
      </c>
      <c r="AC67" s="2" t="s">
        <v>145</v>
      </c>
      <c r="AD67" s="2" t="s">
        <v>821</v>
      </c>
      <c r="AI67" s="4" t="s">
        <v>1065</v>
      </c>
      <c r="AJ67" s="4" t="s">
        <v>342</v>
      </c>
      <c r="AK67" s="4" t="s">
        <v>1066</v>
      </c>
      <c r="AL67" s="2" t="s">
        <v>899</v>
      </c>
      <c r="AM67" s="2" t="s">
        <v>976</v>
      </c>
      <c r="AN67" s="2" t="s">
        <v>1112</v>
      </c>
      <c r="AO67" s="2" t="s">
        <v>1155</v>
      </c>
      <c r="AP67" s="2" t="s">
        <v>899</v>
      </c>
      <c r="AQ67" s="2" t="s">
        <v>976</v>
      </c>
      <c r="AR67" s="2" t="s">
        <v>1178</v>
      </c>
      <c r="AS67" s="2" t="s">
        <v>264</v>
      </c>
      <c r="AT67" s="6" t="s">
        <v>224</v>
      </c>
      <c r="AU67" s="7">
        <v>45852</v>
      </c>
      <c r="AV67" s="2" t="s">
        <v>1177</v>
      </c>
    </row>
    <row r="68" spans="1:48" x14ac:dyDescent="0.3">
      <c r="A68" s="6">
        <v>2025</v>
      </c>
      <c r="B68" s="7">
        <v>45748</v>
      </c>
      <c r="C68" s="7">
        <v>45838</v>
      </c>
      <c r="D68" s="2" t="s">
        <v>113</v>
      </c>
      <c r="I68" s="4" t="s">
        <v>427</v>
      </c>
      <c r="J68" s="2">
        <v>116</v>
      </c>
      <c r="K68" s="2" t="s">
        <v>235</v>
      </c>
      <c r="L68" s="2" t="s">
        <v>116</v>
      </c>
      <c r="N68" s="2" t="s">
        <v>502</v>
      </c>
      <c r="O68" s="2" t="s">
        <v>148</v>
      </c>
      <c r="P68" s="2" t="s">
        <v>151</v>
      </c>
      <c r="Q68" s="2" t="s">
        <v>254</v>
      </c>
      <c r="R68" s="2" t="s">
        <v>158</v>
      </c>
      <c r="S68" s="5" t="s">
        <v>620</v>
      </c>
      <c r="T68" s="5">
        <v>328</v>
      </c>
      <c r="U68" s="5" t="s">
        <v>621</v>
      </c>
      <c r="V68" s="2" t="s">
        <v>183</v>
      </c>
      <c r="W68" s="5" t="s">
        <v>703</v>
      </c>
      <c r="X68" s="5">
        <v>1</v>
      </c>
      <c r="Y68" s="2" t="s">
        <v>232</v>
      </c>
      <c r="Z68" s="6">
        <v>16</v>
      </c>
      <c r="AA68" s="4" t="s">
        <v>232</v>
      </c>
      <c r="AB68" s="8">
        <v>9</v>
      </c>
      <c r="AC68" s="2" t="s">
        <v>148</v>
      </c>
      <c r="AD68" s="2" t="s">
        <v>822</v>
      </c>
      <c r="AI68" s="4" t="s">
        <v>1067</v>
      </c>
      <c r="AJ68" s="4" t="s">
        <v>1068</v>
      </c>
      <c r="AK68" s="4" t="s">
        <v>1034</v>
      </c>
      <c r="AL68" s="2" t="s">
        <v>1171</v>
      </c>
      <c r="AM68" s="2" t="s">
        <v>978</v>
      </c>
      <c r="AN68" s="2" t="s">
        <v>1112</v>
      </c>
      <c r="AO68" s="2" t="s">
        <v>977</v>
      </c>
      <c r="AP68" s="2" t="s">
        <v>1171</v>
      </c>
      <c r="AQ68" s="2" t="s">
        <v>978</v>
      </c>
      <c r="AR68" s="2" t="s">
        <v>1178</v>
      </c>
      <c r="AS68" s="2" t="s">
        <v>264</v>
      </c>
      <c r="AT68" s="6" t="s">
        <v>224</v>
      </c>
      <c r="AU68" s="7">
        <v>45852</v>
      </c>
      <c r="AV68" s="2" t="s">
        <v>1177</v>
      </c>
    </row>
    <row r="69" spans="1:48" x14ac:dyDescent="0.3">
      <c r="A69" s="6">
        <v>2025</v>
      </c>
      <c r="B69" s="7">
        <v>45748</v>
      </c>
      <c r="C69" s="7">
        <v>45838</v>
      </c>
      <c r="D69" s="2" t="s">
        <v>113</v>
      </c>
      <c r="I69" s="4" t="s">
        <v>428</v>
      </c>
      <c r="J69" s="2">
        <v>117</v>
      </c>
      <c r="K69" s="2" t="s">
        <v>235</v>
      </c>
      <c r="L69" s="2" t="s">
        <v>116</v>
      </c>
      <c r="N69" s="2" t="s">
        <v>503</v>
      </c>
      <c r="O69" s="2" t="s">
        <v>148</v>
      </c>
      <c r="P69" s="2" t="s">
        <v>151</v>
      </c>
      <c r="Q69" s="2" t="s">
        <v>254</v>
      </c>
      <c r="R69" s="2" t="s">
        <v>158</v>
      </c>
      <c r="S69" s="5" t="s">
        <v>546</v>
      </c>
      <c r="T69" s="5">
        <v>164</v>
      </c>
      <c r="V69" s="2" t="s">
        <v>183</v>
      </c>
      <c r="W69" s="5" t="s">
        <v>665</v>
      </c>
      <c r="X69" s="5">
        <v>1</v>
      </c>
      <c r="Y69" s="2" t="s">
        <v>231</v>
      </c>
      <c r="Z69" s="6">
        <v>15</v>
      </c>
      <c r="AA69" s="4" t="s">
        <v>231</v>
      </c>
      <c r="AB69" s="8">
        <v>9</v>
      </c>
      <c r="AC69" s="2" t="s">
        <v>148</v>
      </c>
      <c r="AD69" s="2" t="s">
        <v>779</v>
      </c>
      <c r="AI69" s="4" t="s">
        <v>900</v>
      </c>
      <c r="AJ69" s="4" t="s">
        <v>901</v>
      </c>
      <c r="AK69" s="4" t="s">
        <v>902</v>
      </c>
      <c r="AL69" s="2" t="s">
        <v>1113</v>
      </c>
      <c r="AM69" s="2" t="s">
        <v>979</v>
      </c>
      <c r="AN69" s="2" t="s">
        <v>1112</v>
      </c>
      <c r="AO69" s="2" t="s">
        <v>1147</v>
      </c>
      <c r="AP69" s="2" t="s">
        <v>1113</v>
      </c>
      <c r="AQ69" s="2" t="s">
        <v>979</v>
      </c>
      <c r="AR69" s="2" t="s">
        <v>1178</v>
      </c>
      <c r="AS69" s="2" t="s">
        <v>264</v>
      </c>
      <c r="AT69" s="6" t="s">
        <v>224</v>
      </c>
      <c r="AU69" s="7">
        <v>45852</v>
      </c>
      <c r="AV69" s="2" t="s">
        <v>1175</v>
      </c>
    </row>
    <row r="70" spans="1:48" x14ac:dyDescent="0.3">
      <c r="A70" s="6">
        <v>2025</v>
      </c>
      <c r="B70" s="7">
        <v>45748</v>
      </c>
      <c r="C70" s="7">
        <v>45838</v>
      </c>
      <c r="D70" s="2" t="s">
        <v>113</v>
      </c>
      <c r="I70" s="4" t="s">
        <v>429</v>
      </c>
      <c r="J70" s="2">
        <v>118</v>
      </c>
      <c r="K70" s="2" t="s">
        <v>226</v>
      </c>
      <c r="L70" s="2" t="s">
        <v>116</v>
      </c>
      <c r="N70" s="2" t="s">
        <v>504</v>
      </c>
      <c r="O70" s="2" t="s">
        <v>148</v>
      </c>
      <c r="P70" s="2" t="s">
        <v>151</v>
      </c>
      <c r="Q70" s="2" t="s">
        <v>254</v>
      </c>
      <c r="R70" s="2" t="s">
        <v>158</v>
      </c>
      <c r="S70" s="5" t="s">
        <v>622</v>
      </c>
      <c r="T70" s="5">
        <v>73</v>
      </c>
      <c r="V70" s="2" t="s">
        <v>183</v>
      </c>
      <c r="W70" s="5" t="s">
        <v>704</v>
      </c>
      <c r="X70" s="5">
        <v>1</v>
      </c>
      <c r="Y70" s="2" t="s">
        <v>232</v>
      </c>
      <c r="Z70" s="6">
        <v>16</v>
      </c>
      <c r="AA70" s="4" t="s">
        <v>232</v>
      </c>
      <c r="AB70" s="8">
        <v>9</v>
      </c>
      <c r="AC70" s="2" t="s">
        <v>148</v>
      </c>
      <c r="AD70" s="2" t="s">
        <v>823</v>
      </c>
      <c r="AI70" s="4" t="s">
        <v>1069</v>
      </c>
      <c r="AJ70" s="4" t="s">
        <v>1070</v>
      </c>
      <c r="AK70" s="4" t="s">
        <v>1071</v>
      </c>
      <c r="AL70" s="2" t="s">
        <v>903</v>
      </c>
      <c r="AM70" s="2" t="s">
        <v>980</v>
      </c>
      <c r="AN70" s="2" t="s">
        <v>1112</v>
      </c>
      <c r="AO70" s="2" t="s">
        <v>1148</v>
      </c>
      <c r="AP70" s="2" t="s">
        <v>903</v>
      </c>
      <c r="AQ70" s="2" t="s">
        <v>980</v>
      </c>
      <c r="AR70" s="2" t="s">
        <v>1178</v>
      </c>
      <c r="AS70" s="2" t="s">
        <v>264</v>
      </c>
      <c r="AT70" s="6" t="s">
        <v>224</v>
      </c>
      <c r="AU70" s="7">
        <v>45852</v>
      </c>
      <c r="AV70" s="2" t="s">
        <v>1175</v>
      </c>
    </row>
    <row r="71" spans="1:48" x14ac:dyDescent="0.3">
      <c r="A71" s="6">
        <v>2025</v>
      </c>
      <c r="B71" s="7">
        <v>45748</v>
      </c>
      <c r="C71" s="7">
        <v>45838</v>
      </c>
      <c r="D71" s="2" t="s">
        <v>113</v>
      </c>
      <c r="I71" s="4" t="s">
        <v>430</v>
      </c>
      <c r="J71" s="2">
        <v>119</v>
      </c>
      <c r="K71" s="2" t="s">
        <v>226</v>
      </c>
      <c r="L71" s="2" t="s">
        <v>116</v>
      </c>
      <c r="N71" s="2" t="s">
        <v>505</v>
      </c>
      <c r="O71" s="2" t="s">
        <v>148</v>
      </c>
      <c r="P71" s="2" t="s">
        <v>151</v>
      </c>
      <c r="Q71" s="2" t="s">
        <v>254</v>
      </c>
      <c r="R71" s="2" t="s">
        <v>158</v>
      </c>
      <c r="S71" s="5" t="s">
        <v>623</v>
      </c>
      <c r="T71" s="5">
        <v>106</v>
      </c>
      <c r="U71" s="5" t="s">
        <v>624</v>
      </c>
      <c r="V71" s="2" t="s">
        <v>183</v>
      </c>
      <c r="W71" s="5" t="s">
        <v>705</v>
      </c>
      <c r="X71" s="5">
        <v>1</v>
      </c>
      <c r="Y71" s="2" t="s">
        <v>229</v>
      </c>
      <c r="Z71" s="6">
        <v>3</v>
      </c>
      <c r="AA71" s="4" t="s">
        <v>229</v>
      </c>
      <c r="AB71" s="8">
        <v>9</v>
      </c>
      <c r="AC71" s="2" t="s">
        <v>148</v>
      </c>
      <c r="AD71" s="2" t="s">
        <v>824</v>
      </c>
      <c r="AI71" s="4" t="s">
        <v>1072</v>
      </c>
      <c r="AJ71" s="4" t="s">
        <v>312</v>
      </c>
      <c r="AK71" s="4" t="s">
        <v>1073</v>
      </c>
      <c r="AL71" s="2" t="s">
        <v>904</v>
      </c>
      <c r="AM71" s="2" t="s">
        <v>981</v>
      </c>
      <c r="AN71" s="2" t="s">
        <v>1112</v>
      </c>
      <c r="AO71" s="2" t="s">
        <v>1156</v>
      </c>
      <c r="AP71" s="2" t="s">
        <v>904</v>
      </c>
      <c r="AQ71" s="2" t="s">
        <v>981</v>
      </c>
      <c r="AR71" s="2" t="s">
        <v>1178</v>
      </c>
      <c r="AS71" s="2" t="s">
        <v>264</v>
      </c>
      <c r="AT71" s="6" t="s">
        <v>224</v>
      </c>
      <c r="AU71" s="7">
        <v>45852</v>
      </c>
      <c r="AV71" s="2" t="s">
        <v>1177</v>
      </c>
    </row>
    <row r="72" spans="1:48" x14ac:dyDescent="0.3">
      <c r="A72" s="6">
        <v>2025</v>
      </c>
      <c r="B72" s="7">
        <v>45748</v>
      </c>
      <c r="C72" s="7">
        <v>45838</v>
      </c>
      <c r="D72" s="2" t="s">
        <v>112</v>
      </c>
      <c r="E72" s="4" t="s">
        <v>384</v>
      </c>
      <c r="F72" s="4" t="s">
        <v>343</v>
      </c>
      <c r="G72" s="4" t="s">
        <v>343</v>
      </c>
      <c r="H72" s="2" t="s">
        <v>114</v>
      </c>
      <c r="J72" s="2">
        <v>120</v>
      </c>
      <c r="K72" s="2" t="s">
        <v>234</v>
      </c>
      <c r="L72" s="2" t="s">
        <v>116</v>
      </c>
      <c r="N72" s="2" t="s">
        <v>506</v>
      </c>
      <c r="O72" s="2" t="s">
        <v>138</v>
      </c>
      <c r="P72" s="2" t="s">
        <v>151</v>
      </c>
      <c r="Q72" s="2" t="s">
        <v>254</v>
      </c>
      <c r="R72" s="2" t="s">
        <v>158</v>
      </c>
      <c r="S72" s="5" t="s">
        <v>625</v>
      </c>
      <c r="T72" s="5">
        <v>66</v>
      </c>
      <c r="V72" s="2" t="s">
        <v>183</v>
      </c>
      <c r="W72" s="5" t="s">
        <v>281</v>
      </c>
      <c r="X72" s="5">
        <v>1</v>
      </c>
      <c r="Y72" s="2" t="s">
        <v>739</v>
      </c>
      <c r="Z72" s="6">
        <v>101</v>
      </c>
      <c r="AA72" s="4" t="s">
        <v>739</v>
      </c>
      <c r="AB72" s="8">
        <v>7</v>
      </c>
      <c r="AC72" s="2" t="s">
        <v>138</v>
      </c>
      <c r="AD72" s="2" t="s">
        <v>825</v>
      </c>
      <c r="AI72" s="4"/>
      <c r="AJ72" s="4"/>
      <c r="AK72" s="4"/>
      <c r="AP72" s="2" t="s">
        <v>1127</v>
      </c>
      <c r="AQ72" s="2" t="s">
        <v>982</v>
      </c>
      <c r="AR72" s="2" t="s">
        <v>1178</v>
      </c>
      <c r="AS72" s="2" t="s">
        <v>264</v>
      </c>
      <c r="AT72" s="6" t="s">
        <v>224</v>
      </c>
      <c r="AU72" s="7">
        <v>45852</v>
      </c>
      <c r="AV72" s="2" t="s">
        <v>1162</v>
      </c>
    </row>
    <row r="73" spans="1:48" x14ac:dyDescent="0.3">
      <c r="A73" s="6">
        <v>2025</v>
      </c>
      <c r="B73" s="7">
        <v>45748</v>
      </c>
      <c r="C73" s="7">
        <v>45838</v>
      </c>
      <c r="D73" s="2" t="s">
        <v>113</v>
      </c>
      <c r="I73" s="4" t="s">
        <v>431</v>
      </c>
      <c r="J73" s="2">
        <v>121</v>
      </c>
      <c r="K73" s="2" t="s">
        <v>234</v>
      </c>
      <c r="L73" s="2" t="s">
        <v>116</v>
      </c>
      <c r="N73" s="2" t="s">
        <v>507</v>
      </c>
      <c r="O73" s="2" t="s">
        <v>138</v>
      </c>
      <c r="P73" s="2" t="s">
        <v>151</v>
      </c>
      <c r="Q73" s="2" t="s">
        <v>254</v>
      </c>
      <c r="R73" s="2" t="s">
        <v>158</v>
      </c>
      <c r="S73" s="5" t="s">
        <v>626</v>
      </c>
      <c r="T73" s="5">
        <v>433</v>
      </c>
      <c r="U73" s="5" t="s">
        <v>627</v>
      </c>
      <c r="V73" s="2" t="s">
        <v>183</v>
      </c>
      <c r="W73" s="5" t="s">
        <v>706</v>
      </c>
      <c r="X73" s="5">
        <v>1</v>
      </c>
      <c r="Y73" s="2" t="s">
        <v>739</v>
      </c>
      <c r="Z73" s="6">
        <v>101</v>
      </c>
      <c r="AA73" s="4" t="s">
        <v>739</v>
      </c>
      <c r="AB73" s="8">
        <v>7</v>
      </c>
      <c r="AC73" s="2" t="s">
        <v>138</v>
      </c>
      <c r="AD73" s="2" t="s">
        <v>826</v>
      </c>
      <c r="AI73" s="4" t="s">
        <v>1074</v>
      </c>
      <c r="AJ73" s="4" t="s">
        <v>1075</v>
      </c>
      <c r="AK73" s="4" t="s">
        <v>1076</v>
      </c>
      <c r="AL73" s="2" t="s">
        <v>1172</v>
      </c>
      <c r="AM73" s="2" t="s">
        <v>1015</v>
      </c>
      <c r="AN73" s="2" t="s">
        <v>1112</v>
      </c>
      <c r="AP73" s="2" t="s">
        <v>1172</v>
      </c>
      <c r="AQ73" s="2" t="s">
        <v>983</v>
      </c>
      <c r="AR73" s="2" t="s">
        <v>1178</v>
      </c>
      <c r="AS73" s="2" t="s">
        <v>264</v>
      </c>
      <c r="AT73" s="6" t="s">
        <v>224</v>
      </c>
      <c r="AU73" s="7">
        <v>45852</v>
      </c>
      <c r="AV73" s="2" t="s">
        <v>1176</v>
      </c>
    </row>
    <row r="74" spans="1:48" x14ac:dyDescent="0.3">
      <c r="A74" s="6">
        <v>2025</v>
      </c>
      <c r="B74" s="7">
        <v>45748</v>
      </c>
      <c r="C74" s="7">
        <v>45838</v>
      </c>
      <c r="D74" s="2" t="s">
        <v>112</v>
      </c>
      <c r="E74" s="4" t="s">
        <v>385</v>
      </c>
      <c r="F74" s="4" t="s">
        <v>344</v>
      </c>
      <c r="G74" s="4" t="s">
        <v>251</v>
      </c>
      <c r="H74" s="2" t="s">
        <v>115</v>
      </c>
      <c r="J74" s="2">
        <v>122</v>
      </c>
      <c r="K74" s="2" t="s">
        <v>226</v>
      </c>
      <c r="L74" s="2" t="s">
        <v>116</v>
      </c>
      <c r="N74" s="2" t="s">
        <v>508</v>
      </c>
      <c r="O74" s="2" t="s">
        <v>120</v>
      </c>
      <c r="P74" s="2" t="s">
        <v>151</v>
      </c>
      <c r="Q74" s="2" t="s">
        <v>254</v>
      </c>
      <c r="R74" s="2" t="s">
        <v>158</v>
      </c>
      <c r="S74" s="5" t="s">
        <v>628</v>
      </c>
      <c r="T74" s="5">
        <v>7</v>
      </c>
      <c r="U74" s="5">
        <v>2</v>
      </c>
      <c r="V74" s="2" t="s">
        <v>183</v>
      </c>
      <c r="W74" s="5" t="s">
        <v>244</v>
      </c>
      <c r="X74" s="5">
        <v>1</v>
      </c>
      <c r="Y74" s="2" t="s">
        <v>740</v>
      </c>
      <c r="Z74" s="6">
        <v>119</v>
      </c>
      <c r="AA74" s="4" t="s">
        <v>740</v>
      </c>
      <c r="AB74" s="8">
        <v>21</v>
      </c>
      <c r="AC74" s="2" t="s">
        <v>120</v>
      </c>
      <c r="AD74" s="2" t="s">
        <v>827</v>
      </c>
      <c r="AI74" s="4"/>
      <c r="AJ74" s="4"/>
      <c r="AK74" s="4"/>
      <c r="AP74" s="2" t="s">
        <v>905</v>
      </c>
      <c r="AQ74" s="2" t="s">
        <v>984</v>
      </c>
      <c r="AR74" s="2" t="s">
        <v>1178</v>
      </c>
      <c r="AS74" s="2" t="s">
        <v>264</v>
      </c>
      <c r="AT74" s="6" t="s">
        <v>224</v>
      </c>
      <c r="AU74" s="7">
        <v>45852</v>
      </c>
      <c r="AV74" s="2" t="s">
        <v>1163</v>
      </c>
    </row>
    <row r="75" spans="1:48" x14ac:dyDescent="0.3">
      <c r="A75" s="6">
        <v>2025</v>
      </c>
      <c r="B75" s="7">
        <v>45748</v>
      </c>
      <c r="C75" s="7">
        <v>45838</v>
      </c>
      <c r="D75" s="2" t="s">
        <v>112</v>
      </c>
      <c r="E75" s="4" t="s">
        <v>345</v>
      </c>
      <c r="F75" s="4" t="s">
        <v>1160</v>
      </c>
      <c r="G75" s="4" t="s">
        <v>346</v>
      </c>
      <c r="H75" s="2" t="s">
        <v>115</v>
      </c>
      <c r="J75" s="2">
        <v>123</v>
      </c>
      <c r="K75" s="2" t="s">
        <v>226</v>
      </c>
      <c r="L75" s="2" t="s">
        <v>116</v>
      </c>
      <c r="N75" s="2" t="s">
        <v>509</v>
      </c>
      <c r="O75" s="2" t="s">
        <v>120</v>
      </c>
      <c r="P75" s="2" t="s">
        <v>151</v>
      </c>
      <c r="Q75" s="2" t="s">
        <v>254</v>
      </c>
      <c r="R75" s="2" t="s">
        <v>158</v>
      </c>
      <c r="S75" s="5" t="s">
        <v>629</v>
      </c>
      <c r="T75" s="5">
        <v>27</v>
      </c>
      <c r="V75" s="2" t="s">
        <v>183</v>
      </c>
      <c r="W75" s="5" t="s">
        <v>707</v>
      </c>
      <c r="X75" s="5">
        <v>1</v>
      </c>
      <c r="Y75" s="2" t="s">
        <v>259</v>
      </c>
      <c r="Z75" s="6">
        <v>114</v>
      </c>
      <c r="AA75" s="4" t="s">
        <v>120</v>
      </c>
      <c r="AB75" s="8">
        <v>21</v>
      </c>
      <c r="AC75" s="2" t="s">
        <v>120</v>
      </c>
      <c r="AD75" s="2" t="s">
        <v>287</v>
      </c>
      <c r="AI75" s="4"/>
      <c r="AJ75" s="4"/>
      <c r="AK75" s="4"/>
      <c r="AP75" s="2" t="s">
        <v>906</v>
      </c>
      <c r="AQ75" s="2" t="s">
        <v>985</v>
      </c>
      <c r="AR75" s="2" t="s">
        <v>1178</v>
      </c>
      <c r="AS75" s="2" t="s">
        <v>264</v>
      </c>
      <c r="AT75" s="6" t="s">
        <v>224</v>
      </c>
      <c r="AU75" s="7">
        <v>45852</v>
      </c>
      <c r="AV75" s="2" t="s">
        <v>1162</v>
      </c>
    </row>
    <row r="76" spans="1:48" x14ac:dyDescent="0.3">
      <c r="A76" s="6">
        <v>2025</v>
      </c>
      <c r="B76" s="7">
        <v>45748</v>
      </c>
      <c r="C76" s="7">
        <v>45838</v>
      </c>
      <c r="D76" s="2" t="s">
        <v>112</v>
      </c>
      <c r="E76" s="4" t="s">
        <v>386</v>
      </c>
      <c r="F76" s="4" t="s">
        <v>347</v>
      </c>
      <c r="G76" s="4" t="s">
        <v>348</v>
      </c>
      <c r="H76" s="2" t="s">
        <v>114</v>
      </c>
      <c r="J76" s="2">
        <v>124</v>
      </c>
      <c r="K76" s="2" t="s">
        <v>234</v>
      </c>
      <c r="L76" s="2" t="s">
        <v>116</v>
      </c>
      <c r="N76" s="2" t="s">
        <v>510</v>
      </c>
      <c r="O76" s="2" t="s">
        <v>138</v>
      </c>
      <c r="P76" s="2" t="s">
        <v>151</v>
      </c>
      <c r="Q76" s="2" t="s">
        <v>254</v>
      </c>
      <c r="R76" s="2" t="s">
        <v>158</v>
      </c>
      <c r="S76" s="5" t="s">
        <v>630</v>
      </c>
      <c r="T76" s="5">
        <v>670</v>
      </c>
      <c r="V76" s="2" t="s">
        <v>183</v>
      </c>
      <c r="W76" s="5" t="s">
        <v>708</v>
      </c>
      <c r="X76" s="5">
        <v>1</v>
      </c>
      <c r="Y76" s="2" t="s">
        <v>739</v>
      </c>
      <c r="Z76" s="6">
        <v>101</v>
      </c>
      <c r="AA76" s="4" t="s">
        <v>739</v>
      </c>
      <c r="AB76" s="8">
        <v>7</v>
      </c>
      <c r="AC76" s="2" t="s">
        <v>138</v>
      </c>
      <c r="AD76" s="2" t="s">
        <v>828</v>
      </c>
      <c r="AI76" s="4"/>
      <c r="AJ76" s="4"/>
      <c r="AK76" s="4"/>
      <c r="AP76" s="2" t="s">
        <v>1126</v>
      </c>
      <c r="AQ76" s="2" t="s">
        <v>986</v>
      </c>
      <c r="AR76" s="2" t="s">
        <v>1178</v>
      </c>
      <c r="AS76" s="2" t="s">
        <v>264</v>
      </c>
      <c r="AT76" s="6" t="s">
        <v>224</v>
      </c>
      <c r="AU76" s="7">
        <v>45852</v>
      </c>
      <c r="AV76" s="2" t="s">
        <v>1162</v>
      </c>
    </row>
    <row r="77" spans="1:48" x14ac:dyDescent="0.3">
      <c r="A77" s="6">
        <v>2025</v>
      </c>
      <c r="B77" s="7">
        <v>45748</v>
      </c>
      <c r="C77" s="7">
        <v>45838</v>
      </c>
      <c r="D77" s="2" t="s">
        <v>113</v>
      </c>
      <c r="I77" s="4" t="s">
        <v>432</v>
      </c>
      <c r="J77" s="2">
        <v>125</v>
      </c>
      <c r="K77" s="2" t="s">
        <v>226</v>
      </c>
      <c r="L77" s="2" t="s">
        <v>116</v>
      </c>
      <c r="N77" s="2" t="s">
        <v>511</v>
      </c>
      <c r="O77" s="2" t="s">
        <v>122</v>
      </c>
      <c r="P77" s="2" t="s">
        <v>151</v>
      </c>
      <c r="Q77" s="2" t="s">
        <v>279</v>
      </c>
      <c r="R77" s="2" t="s">
        <v>158</v>
      </c>
      <c r="S77" s="5" t="s">
        <v>631</v>
      </c>
      <c r="T77" s="5">
        <v>216</v>
      </c>
      <c r="V77" s="2" t="s">
        <v>183</v>
      </c>
      <c r="W77" s="5" t="s">
        <v>709</v>
      </c>
      <c r="X77" s="5">
        <v>1</v>
      </c>
      <c r="Y77" s="2" t="s">
        <v>741</v>
      </c>
      <c r="Z77" s="6">
        <v>20</v>
      </c>
      <c r="AA77" s="4" t="s">
        <v>760</v>
      </c>
      <c r="AB77" s="8">
        <v>11</v>
      </c>
      <c r="AC77" s="2" t="s">
        <v>122</v>
      </c>
      <c r="AD77" s="2" t="s">
        <v>829</v>
      </c>
      <c r="AI77" s="4" t="s">
        <v>1077</v>
      </c>
      <c r="AJ77" s="4" t="s">
        <v>1029</v>
      </c>
      <c r="AK77" s="4" t="s">
        <v>1078</v>
      </c>
      <c r="AL77" s="2" t="s">
        <v>1173</v>
      </c>
      <c r="AM77" s="2" t="s">
        <v>987</v>
      </c>
      <c r="AN77" s="2" t="s">
        <v>1112</v>
      </c>
      <c r="AP77" s="2" t="s">
        <v>1173</v>
      </c>
      <c r="AQ77" s="2" t="s">
        <v>987</v>
      </c>
      <c r="AR77" s="2" t="s">
        <v>1178</v>
      </c>
      <c r="AS77" s="2" t="s">
        <v>264</v>
      </c>
      <c r="AT77" s="6" t="s">
        <v>224</v>
      </c>
      <c r="AU77" s="7">
        <v>45852</v>
      </c>
      <c r="AV77" s="2" t="s">
        <v>1174</v>
      </c>
    </row>
    <row r="78" spans="1:48" x14ac:dyDescent="0.3">
      <c r="A78" s="6">
        <v>2025</v>
      </c>
      <c r="B78" s="7">
        <v>45748</v>
      </c>
      <c r="C78" s="7">
        <v>45838</v>
      </c>
      <c r="D78" s="2" t="s">
        <v>113</v>
      </c>
      <c r="I78" s="4" t="s">
        <v>433</v>
      </c>
      <c r="J78" s="2">
        <v>126</v>
      </c>
      <c r="K78" s="2" t="s">
        <v>226</v>
      </c>
      <c r="L78" s="2" t="s">
        <v>116</v>
      </c>
      <c r="N78" s="2" t="s">
        <v>512</v>
      </c>
      <c r="O78" s="2" t="s">
        <v>118</v>
      </c>
      <c r="P78" s="2" t="s">
        <v>151</v>
      </c>
      <c r="Q78" s="2" t="s">
        <v>279</v>
      </c>
      <c r="R78" s="2" t="s">
        <v>158</v>
      </c>
      <c r="S78" s="5" t="s">
        <v>632</v>
      </c>
      <c r="T78" s="5">
        <v>10</v>
      </c>
      <c r="U78" s="5">
        <v>7</v>
      </c>
      <c r="V78" s="2" t="s">
        <v>183</v>
      </c>
      <c r="W78" s="5" t="s">
        <v>710</v>
      </c>
      <c r="X78" s="5">
        <v>1</v>
      </c>
      <c r="Y78" s="2" t="s">
        <v>742</v>
      </c>
      <c r="Z78" s="6">
        <v>121</v>
      </c>
      <c r="AA78" s="4" t="s">
        <v>742</v>
      </c>
      <c r="AB78" s="8">
        <v>15</v>
      </c>
      <c r="AC78" s="2" t="s">
        <v>118</v>
      </c>
      <c r="AD78" s="2" t="s">
        <v>830</v>
      </c>
      <c r="AI78" s="4" t="s">
        <v>1079</v>
      </c>
      <c r="AJ78" s="4" t="s">
        <v>289</v>
      </c>
      <c r="AK78" s="4" t="s">
        <v>290</v>
      </c>
      <c r="AL78" s="2" t="s">
        <v>1114</v>
      </c>
      <c r="AM78" s="2" t="s">
        <v>988</v>
      </c>
      <c r="AN78" s="2" t="s">
        <v>1112</v>
      </c>
      <c r="AP78" s="2" t="s">
        <v>1114</v>
      </c>
      <c r="AQ78" s="2" t="s">
        <v>988</v>
      </c>
      <c r="AR78" s="2" t="s">
        <v>1178</v>
      </c>
      <c r="AS78" s="2" t="s">
        <v>264</v>
      </c>
      <c r="AT78" s="6" t="s">
        <v>224</v>
      </c>
      <c r="AU78" s="7">
        <v>45852</v>
      </c>
      <c r="AV78" s="2" t="s">
        <v>1176</v>
      </c>
    </row>
    <row r="79" spans="1:48" x14ac:dyDescent="0.3">
      <c r="A79" s="6">
        <v>2025</v>
      </c>
      <c r="B79" s="7">
        <v>45748</v>
      </c>
      <c r="C79" s="7">
        <v>45838</v>
      </c>
      <c r="D79" s="2" t="s">
        <v>113</v>
      </c>
      <c r="I79" s="4" t="s">
        <v>434</v>
      </c>
      <c r="J79" s="2">
        <v>127</v>
      </c>
      <c r="K79" s="2" t="s">
        <v>235</v>
      </c>
      <c r="L79" s="2" t="s">
        <v>116</v>
      </c>
      <c r="N79" s="2" t="s">
        <v>513</v>
      </c>
      <c r="O79" s="2" t="s">
        <v>147</v>
      </c>
      <c r="P79" s="2" t="s">
        <v>151</v>
      </c>
      <c r="Q79" s="2" t="s">
        <v>254</v>
      </c>
      <c r="R79" s="2" t="s">
        <v>158</v>
      </c>
      <c r="S79" s="5" t="s">
        <v>633</v>
      </c>
      <c r="T79" s="5">
        <v>8</v>
      </c>
      <c r="U79" s="5" t="s">
        <v>634</v>
      </c>
      <c r="V79" s="2" t="s">
        <v>183</v>
      </c>
      <c r="W79" s="5" t="s">
        <v>244</v>
      </c>
      <c r="X79" s="5">
        <v>1</v>
      </c>
      <c r="Y79" s="2" t="s">
        <v>241</v>
      </c>
      <c r="Z79" s="6">
        <v>87</v>
      </c>
      <c r="AA79" s="4" t="s">
        <v>761</v>
      </c>
      <c r="AB79" s="8">
        <v>30</v>
      </c>
      <c r="AC79" s="2" t="s">
        <v>147</v>
      </c>
      <c r="AD79" s="2" t="s">
        <v>831</v>
      </c>
      <c r="AI79" s="4" t="s">
        <v>1080</v>
      </c>
      <c r="AJ79" s="4" t="s">
        <v>1081</v>
      </c>
      <c r="AK79" s="4" t="s">
        <v>227</v>
      </c>
      <c r="AL79" s="2" t="s">
        <v>1115</v>
      </c>
      <c r="AM79" s="2" t="s">
        <v>989</v>
      </c>
      <c r="AN79" s="2" t="s">
        <v>1112</v>
      </c>
      <c r="AO79" s="2" t="s">
        <v>1149</v>
      </c>
      <c r="AP79" s="2" t="s">
        <v>1115</v>
      </c>
      <c r="AQ79" s="2" t="s">
        <v>989</v>
      </c>
      <c r="AR79" s="2" t="s">
        <v>1178</v>
      </c>
      <c r="AS79" s="2" t="s">
        <v>264</v>
      </c>
      <c r="AT79" s="6" t="s">
        <v>224</v>
      </c>
      <c r="AU79" s="7">
        <v>45852</v>
      </c>
      <c r="AV79" s="2" t="s">
        <v>1177</v>
      </c>
    </row>
    <row r="80" spans="1:48" x14ac:dyDescent="0.3">
      <c r="A80" s="6">
        <v>2025</v>
      </c>
      <c r="B80" s="7">
        <v>45748</v>
      </c>
      <c r="C80" s="7">
        <v>45838</v>
      </c>
      <c r="D80" s="2" t="s">
        <v>113</v>
      </c>
      <c r="I80" s="4" t="s">
        <v>435</v>
      </c>
      <c r="J80" s="2">
        <v>128</v>
      </c>
      <c r="K80" s="2" t="s">
        <v>235</v>
      </c>
      <c r="L80" s="2" t="s">
        <v>116</v>
      </c>
      <c r="N80" s="2" t="s">
        <v>514</v>
      </c>
      <c r="O80" s="2" t="s">
        <v>147</v>
      </c>
      <c r="P80" s="2" t="s">
        <v>151</v>
      </c>
      <c r="Q80" s="2" t="s">
        <v>254</v>
      </c>
      <c r="R80" s="2" t="s">
        <v>158</v>
      </c>
      <c r="S80" s="5" t="s">
        <v>635</v>
      </c>
      <c r="T80" s="5">
        <v>391</v>
      </c>
      <c r="U80" s="5">
        <v>2</v>
      </c>
      <c r="V80" s="2" t="s">
        <v>183</v>
      </c>
      <c r="W80" s="5" t="s">
        <v>711</v>
      </c>
      <c r="X80" s="5">
        <v>1</v>
      </c>
      <c r="Y80" s="2" t="s">
        <v>241</v>
      </c>
      <c r="Z80" s="6">
        <v>87</v>
      </c>
      <c r="AA80" s="4" t="s">
        <v>761</v>
      </c>
      <c r="AB80" s="8">
        <v>30</v>
      </c>
      <c r="AC80" s="2" t="s">
        <v>147</v>
      </c>
      <c r="AD80" s="2" t="s">
        <v>832</v>
      </c>
      <c r="AI80" s="4" t="s">
        <v>1082</v>
      </c>
      <c r="AJ80" s="4" t="s">
        <v>1083</v>
      </c>
      <c r="AK80" s="4" t="s">
        <v>302</v>
      </c>
      <c r="AL80" s="2" t="s">
        <v>1169</v>
      </c>
      <c r="AM80" s="2" t="s">
        <v>1016</v>
      </c>
      <c r="AN80" s="2" t="s">
        <v>1112</v>
      </c>
      <c r="AO80" s="2" t="s">
        <v>1150</v>
      </c>
      <c r="AP80" s="2" t="s">
        <v>1169</v>
      </c>
      <c r="AQ80" s="2" t="s">
        <v>990</v>
      </c>
      <c r="AR80" s="2" t="s">
        <v>1178</v>
      </c>
      <c r="AS80" s="2" t="s">
        <v>264</v>
      </c>
      <c r="AT80" s="6" t="s">
        <v>224</v>
      </c>
      <c r="AU80" s="7">
        <v>45852</v>
      </c>
      <c r="AV80" s="2" t="s">
        <v>1177</v>
      </c>
    </row>
    <row r="81" spans="1:48" x14ac:dyDescent="0.3">
      <c r="A81" s="6">
        <v>2025</v>
      </c>
      <c r="B81" s="7">
        <v>45748</v>
      </c>
      <c r="C81" s="7">
        <v>45838</v>
      </c>
      <c r="D81" s="2" t="s">
        <v>112</v>
      </c>
      <c r="E81" s="4" t="s">
        <v>387</v>
      </c>
      <c r="F81" s="4" t="s">
        <v>349</v>
      </c>
      <c r="G81" s="4" t="s">
        <v>350</v>
      </c>
      <c r="H81" s="2" t="s">
        <v>114</v>
      </c>
      <c r="J81" s="2">
        <v>129</v>
      </c>
      <c r="K81" s="2" t="s">
        <v>234</v>
      </c>
      <c r="L81" s="2" t="s">
        <v>116</v>
      </c>
      <c r="N81" s="2" t="s">
        <v>515</v>
      </c>
      <c r="O81" s="2" t="s">
        <v>137</v>
      </c>
      <c r="P81" s="2" t="s">
        <v>151</v>
      </c>
      <c r="Q81" s="2" t="s">
        <v>254</v>
      </c>
      <c r="R81" s="2" t="s">
        <v>158</v>
      </c>
      <c r="S81" s="5" t="s">
        <v>636</v>
      </c>
      <c r="T81" s="5">
        <v>337</v>
      </c>
      <c r="V81" s="2" t="s">
        <v>183</v>
      </c>
      <c r="W81" s="5" t="s">
        <v>712</v>
      </c>
      <c r="X81" s="5">
        <v>1</v>
      </c>
      <c r="Y81" s="2" t="s">
        <v>258</v>
      </c>
      <c r="Z81" s="6">
        <v>39</v>
      </c>
      <c r="AA81" s="4" t="s">
        <v>258</v>
      </c>
      <c r="AB81" s="8">
        <v>14</v>
      </c>
      <c r="AC81" s="2" t="s">
        <v>137</v>
      </c>
      <c r="AD81" s="2" t="s">
        <v>833</v>
      </c>
      <c r="AI81" s="4"/>
      <c r="AJ81" s="4"/>
      <c r="AK81" s="4"/>
      <c r="AP81" s="2" t="s">
        <v>1128</v>
      </c>
      <c r="AQ81" s="2" t="s">
        <v>991</v>
      </c>
      <c r="AR81" s="2" t="s">
        <v>1178</v>
      </c>
      <c r="AS81" s="2" t="s">
        <v>264</v>
      </c>
      <c r="AT81" s="6" t="s">
        <v>224</v>
      </c>
      <c r="AU81" s="7">
        <v>45852</v>
      </c>
      <c r="AV81" s="2" t="s">
        <v>1162</v>
      </c>
    </row>
    <row r="82" spans="1:48" x14ac:dyDescent="0.3">
      <c r="A82" s="6">
        <v>2025</v>
      </c>
      <c r="B82" s="7">
        <v>45748</v>
      </c>
      <c r="C82" s="7">
        <v>45838</v>
      </c>
      <c r="D82" s="2" t="s">
        <v>112</v>
      </c>
      <c r="E82" s="4" t="s">
        <v>388</v>
      </c>
      <c r="F82" s="4" t="s">
        <v>351</v>
      </c>
      <c r="G82" s="4" t="s">
        <v>352</v>
      </c>
      <c r="H82" s="2" t="s">
        <v>115</v>
      </c>
      <c r="J82" s="2">
        <v>130</v>
      </c>
      <c r="K82" s="2" t="s">
        <v>226</v>
      </c>
      <c r="L82" s="2" t="s">
        <v>116</v>
      </c>
      <c r="N82" s="2" t="s">
        <v>516</v>
      </c>
      <c r="O82" s="2" t="s">
        <v>132</v>
      </c>
      <c r="P82" s="2" t="s">
        <v>151</v>
      </c>
      <c r="Q82" s="2" t="s">
        <v>254</v>
      </c>
      <c r="R82" s="2" t="s">
        <v>158</v>
      </c>
      <c r="S82" s="5" t="s">
        <v>637</v>
      </c>
      <c r="T82" s="5">
        <v>719</v>
      </c>
      <c r="V82" s="2" t="s">
        <v>183</v>
      </c>
      <c r="W82" s="5" t="s">
        <v>713</v>
      </c>
      <c r="X82" s="5">
        <v>1</v>
      </c>
      <c r="Y82" s="2" t="s">
        <v>743</v>
      </c>
      <c r="Z82" s="6">
        <v>1</v>
      </c>
      <c r="AA82" s="4" t="s">
        <v>762</v>
      </c>
      <c r="AB82" s="8">
        <v>3</v>
      </c>
      <c r="AC82" s="2" t="s">
        <v>132</v>
      </c>
      <c r="AD82" s="2" t="s">
        <v>834</v>
      </c>
      <c r="AI82" s="4"/>
      <c r="AJ82" s="4"/>
      <c r="AK82" s="4"/>
      <c r="AP82" s="2" t="s">
        <v>1129</v>
      </c>
      <c r="AQ82" s="2" t="s">
        <v>992</v>
      </c>
      <c r="AR82" s="2" t="s">
        <v>1178</v>
      </c>
      <c r="AS82" s="2" t="s">
        <v>264</v>
      </c>
      <c r="AT82" s="6" t="s">
        <v>224</v>
      </c>
      <c r="AU82" s="7">
        <v>45852</v>
      </c>
      <c r="AV82" s="2" t="s">
        <v>1162</v>
      </c>
    </row>
    <row r="83" spans="1:48" x14ac:dyDescent="0.3">
      <c r="A83" s="6">
        <v>2025</v>
      </c>
      <c r="B83" s="7">
        <v>45748</v>
      </c>
      <c r="C83" s="7">
        <v>45838</v>
      </c>
      <c r="D83" s="2" t="s">
        <v>112</v>
      </c>
      <c r="E83" s="4" t="s">
        <v>389</v>
      </c>
      <c r="F83" s="4" t="s">
        <v>318</v>
      </c>
      <c r="G83" s="4" t="s">
        <v>353</v>
      </c>
      <c r="H83" s="2" t="s">
        <v>115</v>
      </c>
      <c r="J83" s="2">
        <v>131</v>
      </c>
      <c r="K83" s="2" t="s">
        <v>226</v>
      </c>
      <c r="L83" s="2" t="s">
        <v>116</v>
      </c>
      <c r="N83" s="2" t="s">
        <v>517</v>
      </c>
      <c r="O83" s="2" t="s">
        <v>133</v>
      </c>
      <c r="P83" s="2" t="s">
        <v>151</v>
      </c>
      <c r="Q83" s="2" t="s">
        <v>254</v>
      </c>
      <c r="R83" s="2" t="s">
        <v>158</v>
      </c>
      <c r="S83" s="5" t="s">
        <v>638</v>
      </c>
      <c r="T83" s="5">
        <v>410</v>
      </c>
      <c r="U83" s="5"/>
      <c r="V83" s="2" t="s">
        <v>183</v>
      </c>
      <c r="W83" s="5" t="s">
        <v>714</v>
      </c>
      <c r="X83" s="5">
        <v>1</v>
      </c>
      <c r="Y83" s="2" t="s">
        <v>133</v>
      </c>
      <c r="Z83" s="6">
        <v>2</v>
      </c>
      <c r="AA83" s="4" t="s">
        <v>133</v>
      </c>
      <c r="AB83" s="8">
        <v>6</v>
      </c>
      <c r="AC83" s="2" t="s">
        <v>133</v>
      </c>
      <c r="AD83" s="2" t="s">
        <v>835</v>
      </c>
      <c r="AI83" s="4"/>
      <c r="AJ83" s="4"/>
      <c r="AK83" s="4"/>
      <c r="AP83" s="2" t="s">
        <v>1130</v>
      </c>
      <c r="AQ83" s="2" t="s">
        <v>993</v>
      </c>
      <c r="AR83" s="2" t="s">
        <v>1178</v>
      </c>
      <c r="AS83" s="2" t="s">
        <v>264</v>
      </c>
      <c r="AT83" s="6" t="s">
        <v>224</v>
      </c>
      <c r="AU83" s="7">
        <v>45852</v>
      </c>
      <c r="AV83" s="2" t="s">
        <v>1162</v>
      </c>
    </row>
    <row r="84" spans="1:48" x14ac:dyDescent="0.3">
      <c r="A84" s="6">
        <v>2025</v>
      </c>
      <c r="B84" s="7">
        <v>45748</v>
      </c>
      <c r="C84" s="7">
        <v>45838</v>
      </c>
      <c r="D84" s="2" t="s">
        <v>112</v>
      </c>
      <c r="E84" s="4" t="s">
        <v>390</v>
      </c>
      <c r="F84" s="4" t="s">
        <v>354</v>
      </c>
      <c r="G84" s="4" t="s">
        <v>274</v>
      </c>
      <c r="H84" s="2" t="s">
        <v>114</v>
      </c>
      <c r="J84" s="2">
        <v>132</v>
      </c>
      <c r="K84" s="2" t="s">
        <v>226</v>
      </c>
      <c r="L84" s="2" t="s">
        <v>116</v>
      </c>
      <c r="N84" s="2" t="s">
        <v>518</v>
      </c>
      <c r="O84" s="2" t="s">
        <v>133</v>
      </c>
      <c r="P84" s="2" t="s">
        <v>151</v>
      </c>
      <c r="Q84" s="2" t="s">
        <v>254</v>
      </c>
      <c r="R84" s="2" t="s">
        <v>158</v>
      </c>
      <c r="S84" s="5" t="s">
        <v>260</v>
      </c>
      <c r="T84" s="5">
        <v>445</v>
      </c>
      <c r="V84" s="2" t="s">
        <v>183</v>
      </c>
      <c r="W84" s="5" t="s">
        <v>715</v>
      </c>
      <c r="X84" s="5">
        <v>1</v>
      </c>
      <c r="Y84" s="2" t="s">
        <v>133</v>
      </c>
      <c r="Z84" s="6">
        <v>2</v>
      </c>
      <c r="AA84" s="4" t="s">
        <v>133</v>
      </c>
      <c r="AB84" s="8">
        <v>6</v>
      </c>
      <c r="AC84" s="2" t="s">
        <v>133</v>
      </c>
      <c r="AD84" s="2" t="s">
        <v>836</v>
      </c>
      <c r="AI84" s="4"/>
      <c r="AJ84" s="4"/>
      <c r="AK84" s="4"/>
      <c r="AP84" s="2" t="s">
        <v>1131</v>
      </c>
      <c r="AQ84" s="2" t="s">
        <v>994</v>
      </c>
      <c r="AR84" s="2" t="s">
        <v>1178</v>
      </c>
      <c r="AS84" s="2" t="s">
        <v>264</v>
      </c>
      <c r="AT84" s="6" t="s">
        <v>224</v>
      </c>
      <c r="AU84" s="7">
        <v>45852</v>
      </c>
      <c r="AV84" s="2" t="s">
        <v>1162</v>
      </c>
    </row>
    <row r="85" spans="1:48" x14ac:dyDescent="0.3">
      <c r="A85" s="6">
        <v>2025</v>
      </c>
      <c r="B85" s="7">
        <v>45748</v>
      </c>
      <c r="C85" s="7">
        <v>45838</v>
      </c>
      <c r="D85" s="2" t="s">
        <v>112</v>
      </c>
      <c r="E85" s="4" t="s">
        <v>355</v>
      </c>
      <c r="F85" s="4" t="s">
        <v>356</v>
      </c>
      <c r="G85" s="4" t="s">
        <v>357</v>
      </c>
      <c r="H85" s="2" t="s">
        <v>115</v>
      </c>
      <c r="J85" s="2">
        <v>133</v>
      </c>
      <c r="K85" s="2" t="s">
        <v>223</v>
      </c>
      <c r="L85" s="2" t="s">
        <v>116</v>
      </c>
      <c r="N85" s="2" t="s">
        <v>519</v>
      </c>
      <c r="O85" s="2" t="s">
        <v>133</v>
      </c>
      <c r="P85" s="2" t="s">
        <v>151</v>
      </c>
      <c r="Q85" s="2" t="s">
        <v>254</v>
      </c>
      <c r="R85" s="2" t="s">
        <v>158</v>
      </c>
      <c r="S85" s="5" t="s">
        <v>639</v>
      </c>
      <c r="T85" s="5">
        <v>919</v>
      </c>
      <c r="V85" s="2" t="s">
        <v>183</v>
      </c>
      <c r="W85" s="5" t="s">
        <v>716</v>
      </c>
      <c r="X85" s="5">
        <v>1</v>
      </c>
      <c r="Y85" s="2" t="s">
        <v>744</v>
      </c>
      <c r="Z85" s="6">
        <v>10</v>
      </c>
      <c r="AA85" s="4" t="s">
        <v>763</v>
      </c>
      <c r="AB85" s="8">
        <v>6</v>
      </c>
      <c r="AC85" s="2" t="s">
        <v>133</v>
      </c>
      <c r="AD85" s="2" t="s">
        <v>837</v>
      </c>
      <c r="AI85" s="4"/>
      <c r="AJ85" s="4"/>
      <c r="AK85" s="4"/>
      <c r="AP85" s="2" t="s">
        <v>1132</v>
      </c>
      <c r="AQ85" s="2" t="s">
        <v>995</v>
      </c>
      <c r="AR85" s="2" t="s">
        <v>1178</v>
      </c>
      <c r="AS85" s="2" t="s">
        <v>264</v>
      </c>
      <c r="AT85" s="6" t="s">
        <v>224</v>
      </c>
      <c r="AU85" s="7">
        <v>45852</v>
      </c>
      <c r="AV85" s="2" t="s">
        <v>1162</v>
      </c>
    </row>
    <row r="86" spans="1:48" x14ac:dyDescent="0.3">
      <c r="A86" s="6">
        <v>2025</v>
      </c>
      <c r="B86" s="7">
        <v>45748</v>
      </c>
      <c r="C86" s="7">
        <v>45838</v>
      </c>
      <c r="D86" s="2" t="s">
        <v>113</v>
      </c>
      <c r="I86" s="4" t="s">
        <v>436</v>
      </c>
      <c r="J86" s="2">
        <v>134</v>
      </c>
      <c r="K86" s="2" t="s">
        <v>223</v>
      </c>
      <c r="L86" s="2" t="s">
        <v>116</v>
      </c>
      <c r="N86" s="2" t="s">
        <v>520</v>
      </c>
      <c r="O86" s="2" t="s">
        <v>138</v>
      </c>
      <c r="P86" s="2" t="s">
        <v>151</v>
      </c>
      <c r="Q86" s="2" t="s">
        <v>255</v>
      </c>
      <c r="R86" s="2" t="s">
        <v>158</v>
      </c>
      <c r="S86" s="5" t="s">
        <v>640</v>
      </c>
      <c r="T86" s="5">
        <v>19</v>
      </c>
      <c r="V86" s="2" t="s">
        <v>183</v>
      </c>
      <c r="W86" s="5" t="s">
        <v>717</v>
      </c>
      <c r="X86" s="5">
        <v>1</v>
      </c>
      <c r="Y86" s="2" t="s">
        <v>745</v>
      </c>
      <c r="Z86" s="6">
        <v>78</v>
      </c>
      <c r="AA86" s="4" t="s">
        <v>764</v>
      </c>
      <c r="AB86" s="8">
        <v>7</v>
      </c>
      <c r="AC86" s="2" t="s">
        <v>138</v>
      </c>
      <c r="AD86" s="2" t="s">
        <v>838</v>
      </c>
      <c r="AI86" s="4" t="s">
        <v>1084</v>
      </c>
      <c r="AJ86" s="4" t="s">
        <v>1085</v>
      </c>
      <c r="AK86" s="4" t="s">
        <v>1086</v>
      </c>
      <c r="AL86" s="2" t="s">
        <v>1116</v>
      </c>
      <c r="AM86" s="2" t="s">
        <v>996</v>
      </c>
      <c r="AN86" s="2" t="s">
        <v>1112</v>
      </c>
      <c r="AP86" s="2" t="s">
        <v>1116</v>
      </c>
      <c r="AQ86" s="2" t="s">
        <v>996</v>
      </c>
      <c r="AR86" s="2" t="s">
        <v>1178</v>
      </c>
      <c r="AS86" s="2" t="s">
        <v>264</v>
      </c>
      <c r="AT86" s="6" t="s">
        <v>224</v>
      </c>
      <c r="AU86" s="7">
        <v>45852</v>
      </c>
      <c r="AV86" s="2" t="s">
        <v>1174</v>
      </c>
    </row>
    <row r="87" spans="1:48" x14ac:dyDescent="0.3">
      <c r="A87" s="6">
        <v>2025</v>
      </c>
      <c r="B87" s="7">
        <v>45748</v>
      </c>
      <c r="C87" s="7">
        <v>45838</v>
      </c>
      <c r="D87" s="2" t="s">
        <v>112</v>
      </c>
      <c r="E87" s="4" t="s">
        <v>358</v>
      </c>
      <c r="F87" s="4" t="s">
        <v>395</v>
      </c>
      <c r="G87" s="4" t="s">
        <v>359</v>
      </c>
      <c r="H87" s="2" t="s">
        <v>115</v>
      </c>
      <c r="J87" s="2">
        <v>135</v>
      </c>
      <c r="K87" s="2" t="s">
        <v>226</v>
      </c>
      <c r="L87" s="2" t="s">
        <v>116</v>
      </c>
      <c r="N87" s="2" t="s">
        <v>521</v>
      </c>
      <c r="O87" s="2" t="s">
        <v>118</v>
      </c>
      <c r="P87" s="2" t="s">
        <v>151</v>
      </c>
      <c r="Q87" s="2" t="s">
        <v>254</v>
      </c>
      <c r="R87" s="2" t="s">
        <v>158</v>
      </c>
      <c r="S87" s="5" t="s">
        <v>641</v>
      </c>
      <c r="T87" s="5">
        <v>65</v>
      </c>
      <c r="U87" s="5"/>
      <c r="V87" s="2" t="s">
        <v>183</v>
      </c>
      <c r="W87" s="5" t="s">
        <v>718</v>
      </c>
      <c r="X87" s="5">
        <v>1</v>
      </c>
      <c r="Y87" s="2" t="s">
        <v>746</v>
      </c>
      <c r="Z87" s="6">
        <v>87</v>
      </c>
      <c r="AA87" s="4" t="s">
        <v>746</v>
      </c>
      <c r="AB87" s="8">
        <v>15</v>
      </c>
      <c r="AC87" s="2" t="s">
        <v>118</v>
      </c>
      <c r="AD87" s="2" t="s">
        <v>839</v>
      </c>
      <c r="AI87" s="4"/>
      <c r="AJ87" s="4"/>
      <c r="AK87" s="4"/>
      <c r="AP87" s="2" t="s">
        <v>907</v>
      </c>
      <c r="AQ87" s="2" t="s">
        <v>997</v>
      </c>
      <c r="AR87" s="2" t="s">
        <v>1178</v>
      </c>
      <c r="AS87" s="2" t="s">
        <v>264</v>
      </c>
      <c r="AT87" s="6" t="s">
        <v>224</v>
      </c>
      <c r="AU87" s="7">
        <v>45852</v>
      </c>
      <c r="AV87" s="2" t="s">
        <v>1162</v>
      </c>
    </row>
    <row r="88" spans="1:48" x14ac:dyDescent="0.3">
      <c r="A88" s="6">
        <v>2025</v>
      </c>
      <c r="B88" s="7">
        <v>45748</v>
      </c>
      <c r="C88" s="7">
        <v>45838</v>
      </c>
      <c r="D88" s="2" t="s">
        <v>113</v>
      </c>
      <c r="I88" s="4" t="s">
        <v>437</v>
      </c>
      <c r="J88" s="2">
        <v>136</v>
      </c>
      <c r="K88" s="2" t="s">
        <v>223</v>
      </c>
      <c r="L88" s="2" t="s">
        <v>116</v>
      </c>
      <c r="N88" s="2" t="s">
        <v>522</v>
      </c>
      <c r="O88" s="2" t="s">
        <v>118</v>
      </c>
      <c r="P88" s="2" t="s">
        <v>151</v>
      </c>
      <c r="Q88" s="2" t="s">
        <v>254</v>
      </c>
      <c r="R88" s="2" t="s">
        <v>158</v>
      </c>
      <c r="S88" s="5" t="s">
        <v>642</v>
      </c>
      <c r="T88" s="5">
        <v>46</v>
      </c>
      <c r="U88" s="5"/>
      <c r="V88" s="2" t="s">
        <v>183</v>
      </c>
      <c r="W88" s="5" t="s">
        <v>719</v>
      </c>
      <c r="X88" s="5">
        <v>1</v>
      </c>
      <c r="Y88" s="2" t="s">
        <v>747</v>
      </c>
      <c r="Z88" s="6">
        <v>1</v>
      </c>
      <c r="AA88" s="4" t="s">
        <v>765</v>
      </c>
      <c r="AB88" s="8">
        <v>15</v>
      </c>
      <c r="AC88" s="2" t="s">
        <v>118</v>
      </c>
      <c r="AD88" s="2" t="s">
        <v>840</v>
      </c>
      <c r="AI88" s="4" t="s">
        <v>1087</v>
      </c>
      <c r="AJ88" s="4" t="s">
        <v>1088</v>
      </c>
      <c r="AK88" s="4" t="s">
        <v>1089</v>
      </c>
      <c r="AL88" s="2" t="s">
        <v>1168</v>
      </c>
      <c r="AM88" s="2" t="s">
        <v>1017</v>
      </c>
      <c r="AN88" s="2" t="s">
        <v>1112</v>
      </c>
      <c r="AP88" s="2" t="s">
        <v>1168</v>
      </c>
      <c r="AQ88" s="2" t="s">
        <v>998</v>
      </c>
      <c r="AR88" s="2" t="s">
        <v>1178</v>
      </c>
      <c r="AS88" s="2" t="s">
        <v>264</v>
      </c>
      <c r="AT88" s="6" t="s">
        <v>224</v>
      </c>
      <c r="AU88" s="7">
        <v>45852</v>
      </c>
      <c r="AV88" s="2" t="s">
        <v>1174</v>
      </c>
    </row>
    <row r="89" spans="1:48" x14ac:dyDescent="0.3">
      <c r="A89" s="6">
        <v>2025</v>
      </c>
      <c r="B89" s="7">
        <v>45748</v>
      </c>
      <c r="C89" s="7">
        <v>45838</v>
      </c>
      <c r="D89" s="2" t="s">
        <v>112</v>
      </c>
      <c r="E89" s="4" t="s">
        <v>391</v>
      </c>
      <c r="F89" s="4" t="s">
        <v>360</v>
      </c>
      <c r="G89" s="4" t="s">
        <v>285</v>
      </c>
      <c r="H89" s="2" t="s">
        <v>114</v>
      </c>
      <c r="J89" s="2">
        <v>137</v>
      </c>
      <c r="K89" s="2" t="s">
        <v>226</v>
      </c>
      <c r="L89" s="2" t="s">
        <v>116</v>
      </c>
      <c r="N89" s="2" t="s">
        <v>523</v>
      </c>
      <c r="O89" s="2" t="s">
        <v>139</v>
      </c>
      <c r="P89" s="2" t="s">
        <v>151</v>
      </c>
      <c r="Q89" s="2" t="s">
        <v>254</v>
      </c>
      <c r="R89" s="2" t="s">
        <v>158</v>
      </c>
      <c r="S89" s="5" t="s">
        <v>643</v>
      </c>
      <c r="T89" s="5">
        <v>841</v>
      </c>
      <c r="U89" s="5"/>
      <c r="V89" s="2" t="s">
        <v>183</v>
      </c>
      <c r="W89" s="5" t="s">
        <v>720</v>
      </c>
      <c r="X89" s="5">
        <v>1</v>
      </c>
      <c r="Y89" s="2" t="s">
        <v>748</v>
      </c>
      <c r="Z89" s="6">
        <v>83</v>
      </c>
      <c r="AA89" s="4" t="s">
        <v>748</v>
      </c>
      <c r="AB89" s="8">
        <v>13</v>
      </c>
      <c r="AC89" s="2" t="s">
        <v>139</v>
      </c>
      <c r="AD89" s="2" t="s">
        <v>841</v>
      </c>
      <c r="AI89" s="4"/>
      <c r="AJ89" s="4"/>
      <c r="AK89" s="4"/>
      <c r="AP89" s="2" t="s">
        <v>908</v>
      </c>
      <c r="AQ89" s="2" t="s">
        <v>999</v>
      </c>
      <c r="AR89" s="2" t="s">
        <v>1178</v>
      </c>
      <c r="AS89" s="2" t="s">
        <v>264</v>
      </c>
      <c r="AT89" s="6" t="s">
        <v>224</v>
      </c>
      <c r="AU89" s="7">
        <v>45852</v>
      </c>
      <c r="AV89" s="2" t="s">
        <v>1162</v>
      </c>
    </row>
    <row r="90" spans="1:48" x14ac:dyDescent="0.3">
      <c r="A90" s="6">
        <v>2025</v>
      </c>
      <c r="B90" s="7">
        <v>45748</v>
      </c>
      <c r="C90" s="7">
        <v>45838</v>
      </c>
      <c r="D90" s="2" t="s">
        <v>113</v>
      </c>
      <c r="I90" s="4" t="s">
        <v>438</v>
      </c>
      <c r="J90" s="2">
        <v>138</v>
      </c>
      <c r="K90" s="2" t="s">
        <v>226</v>
      </c>
      <c r="L90" s="2" t="s">
        <v>116</v>
      </c>
      <c r="N90" s="2" t="s">
        <v>524</v>
      </c>
      <c r="O90" s="2" t="s">
        <v>123</v>
      </c>
      <c r="P90" s="2" t="s">
        <v>151</v>
      </c>
      <c r="Q90" s="2" t="s">
        <v>255</v>
      </c>
      <c r="R90" s="2" t="s">
        <v>158</v>
      </c>
      <c r="S90" s="5" t="s">
        <v>644</v>
      </c>
      <c r="T90" s="5">
        <v>101</v>
      </c>
      <c r="V90" s="2" t="s">
        <v>183</v>
      </c>
      <c r="W90" s="5" t="s">
        <v>721</v>
      </c>
      <c r="X90" s="5">
        <v>1</v>
      </c>
      <c r="Y90" s="2" t="s">
        <v>749</v>
      </c>
      <c r="Z90" s="6">
        <v>5</v>
      </c>
      <c r="AA90" s="4" t="s">
        <v>123</v>
      </c>
      <c r="AB90" s="8">
        <v>10</v>
      </c>
      <c r="AC90" s="2" t="s">
        <v>123</v>
      </c>
      <c r="AD90" s="2" t="s">
        <v>842</v>
      </c>
      <c r="AI90" s="4" t="s">
        <v>909</v>
      </c>
      <c r="AJ90" s="4" t="s">
        <v>354</v>
      </c>
      <c r="AK90" s="4" t="s">
        <v>910</v>
      </c>
      <c r="AL90" s="2" t="s">
        <v>1117</v>
      </c>
      <c r="AM90" s="2" t="s">
        <v>1000</v>
      </c>
      <c r="AN90" s="2" t="s">
        <v>1112</v>
      </c>
      <c r="AO90" s="2" t="s">
        <v>1151</v>
      </c>
      <c r="AP90" s="2" t="s">
        <v>1117</v>
      </c>
      <c r="AQ90" s="2" t="s">
        <v>1000</v>
      </c>
      <c r="AR90" s="2" t="s">
        <v>1178</v>
      </c>
      <c r="AS90" s="2" t="s">
        <v>264</v>
      </c>
      <c r="AT90" s="6" t="s">
        <v>224</v>
      </c>
      <c r="AU90" s="7">
        <v>45852</v>
      </c>
      <c r="AV90" s="2" t="s">
        <v>1175</v>
      </c>
    </row>
    <row r="91" spans="1:48" x14ac:dyDescent="0.3">
      <c r="A91" s="6">
        <v>2025</v>
      </c>
      <c r="B91" s="7">
        <v>45748</v>
      </c>
      <c r="C91" s="7">
        <v>45838</v>
      </c>
      <c r="D91" s="2" t="s">
        <v>112</v>
      </c>
      <c r="E91" s="4" t="s">
        <v>361</v>
      </c>
      <c r="F91" s="4" t="s">
        <v>362</v>
      </c>
      <c r="G91" s="4" t="s">
        <v>363</v>
      </c>
      <c r="H91" s="2" t="s">
        <v>114</v>
      </c>
      <c r="J91" s="2">
        <v>139</v>
      </c>
      <c r="K91" s="2" t="s">
        <v>234</v>
      </c>
      <c r="L91" s="2" t="s">
        <v>116</v>
      </c>
      <c r="N91" s="2" t="s">
        <v>525</v>
      </c>
      <c r="O91" s="2" t="s">
        <v>146</v>
      </c>
      <c r="P91" s="2" t="s">
        <v>151</v>
      </c>
      <c r="Q91" s="2" t="s">
        <v>254</v>
      </c>
      <c r="R91" s="2" t="s">
        <v>158</v>
      </c>
      <c r="S91" s="5" t="s">
        <v>645</v>
      </c>
      <c r="T91" s="5">
        <v>931</v>
      </c>
      <c r="V91" s="2" t="s">
        <v>183</v>
      </c>
      <c r="W91" s="5" t="s">
        <v>722</v>
      </c>
      <c r="X91" s="5">
        <v>1</v>
      </c>
      <c r="Y91" s="2" t="s">
        <v>750</v>
      </c>
      <c r="Z91" s="6">
        <v>48</v>
      </c>
      <c r="AA91" s="4" t="s">
        <v>766</v>
      </c>
      <c r="AB91" s="8">
        <v>19</v>
      </c>
      <c r="AC91" s="2" t="s">
        <v>146</v>
      </c>
      <c r="AD91" s="2" t="s">
        <v>843</v>
      </c>
      <c r="AI91" s="4"/>
      <c r="AJ91" s="4"/>
      <c r="AK91" s="4"/>
      <c r="AP91" s="2" t="s">
        <v>1133</v>
      </c>
      <c r="AQ91" s="2" t="s">
        <v>1001</v>
      </c>
      <c r="AR91" s="2" t="s">
        <v>1178</v>
      </c>
      <c r="AS91" s="2" t="s">
        <v>264</v>
      </c>
      <c r="AT91" s="6" t="s">
        <v>224</v>
      </c>
      <c r="AU91" s="7">
        <v>45852</v>
      </c>
      <c r="AV91" s="2" t="s">
        <v>1162</v>
      </c>
    </row>
    <row r="92" spans="1:48" x14ac:dyDescent="0.3">
      <c r="A92" s="6">
        <v>2025</v>
      </c>
      <c r="B92" s="7">
        <v>45748</v>
      </c>
      <c r="C92" s="7">
        <v>45838</v>
      </c>
      <c r="D92" s="2" t="s">
        <v>113</v>
      </c>
      <c r="I92" s="4" t="s">
        <v>439</v>
      </c>
      <c r="J92" s="2">
        <v>140</v>
      </c>
      <c r="K92" s="2" t="s">
        <v>226</v>
      </c>
      <c r="L92" s="2" t="s">
        <v>116</v>
      </c>
      <c r="N92" s="2" t="s">
        <v>526</v>
      </c>
      <c r="O92" s="2" t="s">
        <v>132</v>
      </c>
      <c r="P92" s="2" t="s">
        <v>151</v>
      </c>
      <c r="Q92" s="2" t="s">
        <v>255</v>
      </c>
      <c r="R92" s="2" t="s">
        <v>158</v>
      </c>
      <c r="S92" s="5" t="s">
        <v>646</v>
      </c>
      <c r="T92" s="5">
        <v>1</v>
      </c>
      <c r="V92" s="2" t="s">
        <v>183</v>
      </c>
      <c r="W92" s="5" t="s">
        <v>723</v>
      </c>
      <c r="X92" s="5">
        <v>1</v>
      </c>
      <c r="Y92" s="2" t="s">
        <v>707</v>
      </c>
      <c r="Z92" s="6">
        <v>3</v>
      </c>
      <c r="AA92" s="4" t="s">
        <v>707</v>
      </c>
      <c r="AB92" s="8">
        <v>3</v>
      </c>
      <c r="AC92" s="2" t="s">
        <v>132</v>
      </c>
      <c r="AD92" s="2" t="s">
        <v>844</v>
      </c>
      <c r="AI92" s="4" t="s">
        <v>1090</v>
      </c>
      <c r="AJ92" s="4" t="s">
        <v>1091</v>
      </c>
      <c r="AK92" s="4" t="s">
        <v>893</v>
      </c>
      <c r="AL92" s="2" t="s">
        <v>1118</v>
      </c>
      <c r="AM92" s="2" t="s">
        <v>1002</v>
      </c>
      <c r="AN92" s="2" t="s">
        <v>1112</v>
      </c>
      <c r="AP92" s="2" t="s">
        <v>1118</v>
      </c>
      <c r="AQ92" s="2" t="s">
        <v>1002</v>
      </c>
      <c r="AR92" s="2" t="s">
        <v>1178</v>
      </c>
      <c r="AS92" s="2" t="s">
        <v>264</v>
      </c>
      <c r="AT92" s="6" t="s">
        <v>224</v>
      </c>
      <c r="AU92" s="7">
        <v>45852</v>
      </c>
      <c r="AV92" s="2" t="s">
        <v>1174</v>
      </c>
    </row>
    <row r="93" spans="1:48" x14ac:dyDescent="0.3">
      <c r="A93" s="6">
        <v>2025</v>
      </c>
      <c r="B93" s="7">
        <v>45748</v>
      </c>
      <c r="C93" s="7">
        <v>45838</v>
      </c>
      <c r="D93" s="2" t="s">
        <v>112</v>
      </c>
      <c r="E93" s="4" t="s">
        <v>392</v>
      </c>
      <c r="F93" s="4" t="s">
        <v>364</v>
      </c>
      <c r="G93" s="4" t="s">
        <v>365</v>
      </c>
      <c r="H93" s="2" t="s">
        <v>114</v>
      </c>
      <c r="J93" s="2">
        <v>141</v>
      </c>
      <c r="K93" s="2" t="s">
        <v>226</v>
      </c>
      <c r="L93" s="2" t="s">
        <v>116</v>
      </c>
      <c r="N93" s="2" t="s">
        <v>527</v>
      </c>
      <c r="O93" s="2" t="s">
        <v>130</v>
      </c>
      <c r="P93" s="2" t="s">
        <v>151</v>
      </c>
      <c r="Q93" s="2" t="s">
        <v>254</v>
      </c>
      <c r="R93" s="2" t="s">
        <v>158</v>
      </c>
      <c r="S93" s="5" t="s">
        <v>647</v>
      </c>
      <c r="T93" s="5" t="s">
        <v>648</v>
      </c>
      <c r="U93" s="5" t="s">
        <v>561</v>
      </c>
      <c r="V93" s="2" t="s">
        <v>183</v>
      </c>
      <c r="W93" s="5" t="s">
        <v>724</v>
      </c>
      <c r="X93" s="5">
        <v>1</v>
      </c>
      <c r="Y93" s="2" t="s">
        <v>260</v>
      </c>
      <c r="Z93" s="6">
        <v>8</v>
      </c>
      <c r="AA93" s="4" t="s">
        <v>260</v>
      </c>
      <c r="AB93" s="8">
        <v>17</v>
      </c>
      <c r="AC93" s="2" t="s">
        <v>130</v>
      </c>
      <c r="AD93" s="2" t="s">
        <v>845</v>
      </c>
      <c r="AI93" s="4"/>
      <c r="AJ93" s="4"/>
      <c r="AK93" s="4"/>
      <c r="AP93" s="2" t="s">
        <v>911</v>
      </c>
      <c r="AQ93" s="2" t="s">
        <v>1003</v>
      </c>
      <c r="AR93" s="2" t="s">
        <v>1178</v>
      </c>
      <c r="AS93" s="2" t="s">
        <v>264</v>
      </c>
      <c r="AT93" s="6" t="s">
        <v>224</v>
      </c>
      <c r="AU93" s="7">
        <v>45852</v>
      </c>
      <c r="AV93" s="2" t="s">
        <v>1163</v>
      </c>
    </row>
    <row r="94" spans="1:48" x14ac:dyDescent="0.3">
      <c r="A94" s="6">
        <v>2025</v>
      </c>
      <c r="B94" s="7">
        <v>45748</v>
      </c>
      <c r="C94" s="7">
        <v>45838</v>
      </c>
      <c r="D94" s="2" t="s">
        <v>112</v>
      </c>
      <c r="E94" s="4" t="s">
        <v>393</v>
      </c>
      <c r="F94" s="4" t="s">
        <v>366</v>
      </c>
      <c r="G94" s="4" t="s">
        <v>266</v>
      </c>
      <c r="H94" s="2" t="s">
        <v>114</v>
      </c>
      <c r="J94" s="2">
        <v>142</v>
      </c>
      <c r="K94" s="2" t="s">
        <v>234</v>
      </c>
      <c r="L94" s="2" t="s">
        <v>116</v>
      </c>
      <c r="N94" s="2" t="s">
        <v>528</v>
      </c>
      <c r="O94" s="2" t="s">
        <v>139</v>
      </c>
      <c r="P94" s="2" t="s">
        <v>151</v>
      </c>
      <c r="Q94" s="2" t="s">
        <v>254</v>
      </c>
      <c r="R94" s="2" t="s">
        <v>158</v>
      </c>
      <c r="S94" s="5" t="s">
        <v>649</v>
      </c>
      <c r="T94" s="5">
        <v>1</v>
      </c>
      <c r="V94" s="2" t="s">
        <v>183</v>
      </c>
      <c r="W94" s="5" t="s">
        <v>725</v>
      </c>
      <c r="X94" s="5">
        <v>1</v>
      </c>
      <c r="Y94" s="2" t="s">
        <v>751</v>
      </c>
      <c r="Z94" s="6">
        <v>5</v>
      </c>
      <c r="AA94" s="4" t="s">
        <v>751</v>
      </c>
      <c r="AB94" s="8">
        <v>13</v>
      </c>
      <c r="AC94" s="2" t="s">
        <v>139</v>
      </c>
      <c r="AD94" s="2" t="s">
        <v>846</v>
      </c>
      <c r="AI94" s="4"/>
      <c r="AJ94" s="4"/>
      <c r="AK94" s="4"/>
      <c r="AP94" s="2" t="s">
        <v>1004</v>
      </c>
      <c r="AQ94" s="2" t="s">
        <v>1005</v>
      </c>
      <c r="AR94" s="2" t="s">
        <v>1178</v>
      </c>
      <c r="AS94" s="2" t="s">
        <v>264</v>
      </c>
      <c r="AT94" s="6" t="s">
        <v>224</v>
      </c>
      <c r="AU94" s="7">
        <v>45852</v>
      </c>
      <c r="AV94" s="2" t="s">
        <v>1162</v>
      </c>
    </row>
    <row r="95" spans="1:48" x14ac:dyDescent="0.3">
      <c r="A95" s="6">
        <v>2025</v>
      </c>
      <c r="B95" s="7">
        <v>45748</v>
      </c>
      <c r="C95" s="7">
        <v>45838</v>
      </c>
      <c r="D95" s="2" t="s">
        <v>112</v>
      </c>
      <c r="E95" s="4" t="s">
        <v>394</v>
      </c>
      <c r="F95" s="4" t="s">
        <v>367</v>
      </c>
      <c r="G95" s="4" t="s">
        <v>237</v>
      </c>
      <c r="H95" s="2" t="s">
        <v>115</v>
      </c>
      <c r="J95" s="2">
        <v>143</v>
      </c>
      <c r="K95" s="2" t="s">
        <v>234</v>
      </c>
      <c r="L95" s="2" t="s">
        <v>116</v>
      </c>
      <c r="N95" s="2" t="s">
        <v>529</v>
      </c>
      <c r="O95" s="2" t="s">
        <v>118</v>
      </c>
      <c r="P95" s="2" t="s">
        <v>151</v>
      </c>
      <c r="Q95" s="2" t="s">
        <v>277</v>
      </c>
      <c r="R95" s="2" t="s">
        <v>158</v>
      </c>
      <c r="S95" s="5" t="s">
        <v>650</v>
      </c>
      <c r="T95" s="5">
        <v>150</v>
      </c>
      <c r="U95" s="5" t="s">
        <v>282</v>
      </c>
      <c r="V95" s="2" t="s">
        <v>183</v>
      </c>
      <c r="W95" s="5" t="s">
        <v>726</v>
      </c>
      <c r="X95" s="5">
        <v>1</v>
      </c>
      <c r="Y95" s="2" t="s">
        <v>732</v>
      </c>
      <c r="Z95" s="6">
        <v>106</v>
      </c>
      <c r="AA95" s="4" t="s">
        <v>755</v>
      </c>
      <c r="AB95" s="8">
        <v>15</v>
      </c>
      <c r="AC95" s="2" t="s">
        <v>118</v>
      </c>
      <c r="AD95" s="2" t="s">
        <v>847</v>
      </c>
      <c r="AI95" s="4"/>
      <c r="AJ95" s="4"/>
      <c r="AK95" s="4"/>
      <c r="AP95" s="2" t="s">
        <v>912</v>
      </c>
      <c r="AQ95" s="2" t="s">
        <v>1006</v>
      </c>
      <c r="AR95" s="2" t="s">
        <v>1178</v>
      </c>
      <c r="AS95" s="2" t="s">
        <v>264</v>
      </c>
      <c r="AT95" s="6" t="s">
        <v>224</v>
      </c>
      <c r="AU95" s="7">
        <v>45852</v>
      </c>
      <c r="AV95" s="2" t="s">
        <v>1163</v>
      </c>
    </row>
    <row r="96" spans="1:48" x14ac:dyDescent="0.3">
      <c r="A96" s="6">
        <v>2025</v>
      </c>
      <c r="B96" s="7">
        <v>45748</v>
      </c>
      <c r="C96" s="7">
        <v>45838</v>
      </c>
      <c r="D96" s="2" t="s">
        <v>113</v>
      </c>
      <c r="I96" s="4" t="s">
        <v>440</v>
      </c>
      <c r="J96" s="2">
        <v>144</v>
      </c>
      <c r="K96" s="2" t="s">
        <v>223</v>
      </c>
      <c r="L96" s="2" t="s">
        <v>116</v>
      </c>
      <c r="N96" s="2" t="s">
        <v>530</v>
      </c>
      <c r="O96" s="2" t="s">
        <v>146</v>
      </c>
      <c r="P96" s="2" t="s">
        <v>151</v>
      </c>
      <c r="Q96" s="2" t="s">
        <v>538</v>
      </c>
      <c r="R96" s="2" t="s">
        <v>158</v>
      </c>
      <c r="S96" s="5" t="s">
        <v>651</v>
      </c>
      <c r="T96" s="5">
        <v>6770</v>
      </c>
      <c r="U96" s="5">
        <v>12</v>
      </c>
      <c r="V96" s="2" t="s">
        <v>183</v>
      </c>
      <c r="W96" s="5" t="s">
        <v>727</v>
      </c>
      <c r="X96" s="5">
        <v>1</v>
      </c>
      <c r="Y96" s="2" t="s">
        <v>249</v>
      </c>
      <c r="Z96" s="6">
        <v>39</v>
      </c>
      <c r="AA96" s="4" t="s">
        <v>249</v>
      </c>
      <c r="AB96" s="8">
        <v>19</v>
      </c>
      <c r="AC96" s="2" t="s">
        <v>146</v>
      </c>
      <c r="AD96" s="2" t="s">
        <v>848</v>
      </c>
      <c r="AI96" s="4" t="s">
        <v>1092</v>
      </c>
      <c r="AJ96" s="4" t="s">
        <v>309</v>
      </c>
      <c r="AK96" s="4" t="s">
        <v>1093</v>
      </c>
      <c r="AL96" s="2" t="s">
        <v>1119</v>
      </c>
      <c r="AM96" s="2" t="s">
        <v>1007</v>
      </c>
      <c r="AN96" s="2" t="s">
        <v>1112</v>
      </c>
      <c r="AP96" s="2" t="s">
        <v>1119</v>
      </c>
      <c r="AQ96" s="2" t="s">
        <v>1007</v>
      </c>
      <c r="AR96" s="2" t="s">
        <v>1178</v>
      </c>
      <c r="AS96" s="2" t="s">
        <v>264</v>
      </c>
      <c r="AT96" s="6" t="s">
        <v>224</v>
      </c>
      <c r="AU96" s="7">
        <v>45852</v>
      </c>
      <c r="AV96" s="2" t="s">
        <v>1176</v>
      </c>
    </row>
    <row r="97" spans="1:48" x14ac:dyDescent="0.3">
      <c r="A97" s="6">
        <v>2025</v>
      </c>
      <c r="B97" s="7">
        <v>45748</v>
      </c>
      <c r="C97" s="7">
        <v>45838</v>
      </c>
      <c r="D97" s="2" t="s">
        <v>113</v>
      </c>
      <c r="I97" s="4" t="s">
        <v>441</v>
      </c>
      <c r="J97" s="2">
        <v>145</v>
      </c>
      <c r="K97" s="2" t="s">
        <v>226</v>
      </c>
      <c r="L97" s="2" t="s">
        <v>116</v>
      </c>
      <c r="N97" s="2" t="s">
        <v>531</v>
      </c>
      <c r="O97" s="2" t="s">
        <v>118</v>
      </c>
      <c r="P97" s="2" t="s">
        <v>151</v>
      </c>
      <c r="Q97" s="2" t="s">
        <v>254</v>
      </c>
      <c r="R97" s="2" t="s">
        <v>158</v>
      </c>
      <c r="S97" s="5" t="s">
        <v>652</v>
      </c>
      <c r="T97" s="5">
        <v>234</v>
      </c>
      <c r="U97" s="5">
        <v>2</v>
      </c>
      <c r="V97" s="2" t="s">
        <v>183</v>
      </c>
      <c r="W97" s="5" t="s">
        <v>728</v>
      </c>
      <c r="X97" s="5">
        <v>1</v>
      </c>
      <c r="Y97" s="2" t="s">
        <v>729</v>
      </c>
      <c r="Z97" s="6">
        <v>58</v>
      </c>
      <c r="AA97" s="4" t="s">
        <v>753</v>
      </c>
      <c r="AB97" s="8">
        <v>15</v>
      </c>
      <c r="AC97" s="2" t="s">
        <v>118</v>
      </c>
      <c r="AD97" s="2" t="s">
        <v>849</v>
      </c>
      <c r="AI97" s="4" t="s">
        <v>1094</v>
      </c>
      <c r="AJ97" s="4" t="s">
        <v>1095</v>
      </c>
      <c r="AK97" s="4" t="s">
        <v>1096</v>
      </c>
      <c r="AL97" s="2" t="s">
        <v>913</v>
      </c>
      <c r="AM97" s="2" t="s">
        <v>1008</v>
      </c>
      <c r="AN97" s="2" t="s">
        <v>1112</v>
      </c>
      <c r="AP97" s="2" t="s">
        <v>913</v>
      </c>
      <c r="AQ97" s="2" t="s">
        <v>1008</v>
      </c>
      <c r="AR97" s="2" t="s">
        <v>1178</v>
      </c>
      <c r="AS97" s="2" t="s">
        <v>264</v>
      </c>
      <c r="AT97" s="6" t="s">
        <v>224</v>
      </c>
      <c r="AU97" s="7">
        <v>45852</v>
      </c>
      <c r="AV97" s="2" t="s">
        <v>1176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3:H95 H65:H66 H72 H81:H85 H89 H91 H74:H76 H87 H8:H60" xr:uid="{00000000-0002-0000-0000-000001000000}">
      <formula1>Hidden_27</formula1>
    </dataValidation>
    <dataValidation type="list" allowBlank="1" showErrorMessage="1" sqref="D8:D97" xr:uid="{00000000-0002-0000-0000-000000000000}">
      <formula1>Hidden_13</formula1>
    </dataValidation>
    <dataValidation type="list" allowBlank="1" showErrorMessage="1" sqref="L8:L97" xr:uid="{00000000-0002-0000-0000-000002000000}">
      <formula1>Hidden_311</formula1>
    </dataValidation>
    <dataValidation type="list" allowBlank="1" showErrorMessage="1" sqref="P8:P97" xr:uid="{00000000-0002-0000-0000-000004000000}">
      <formula1>Hidden_515</formula1>
    </dataValidation>
    <dataValidation type="list" allowBlank="1" showErrorMessage="1" sqref="R8:R97" xr:uid="{00000000-0002-0000-0000-000005000000}">
      <formula1>Hidden_617</formula1>
    </dataValidation>
    <dataValidation type="list" allowBlank="1" showErrorMessage="1" sqref="V8:V97" xr:uid="{00000000-0002-0000-0000-000006000000}">
      <formula1>Hidden_721</formula1>
    </dataValidation>
    <dataValidation type="list" allowBlank="1" showErrorMessage="1" sqref="O8:O97 AC8:AC97" xr:uid="{00000000-0002-0000-0000-000007000000}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.332031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7" hidden="1" x14ac:dyDescent="0.3">
      <c r="B1" t="s">
        <v>11</v>
      </c>
      <c r="C1" t="s">
        <v>11</v>
      </c>
      <c r="D1" t="s">
        <v>11</v>
      </c>
    </row>
    <row r="2" spans="1:7" hidden="1" x14ac:dyDescent="0.3">
      <c r="B2" t="s">
        <v>216</v>
      </c>
      <c r="C2" t="s">
        <v>217</v>
      </c>
      <c r="D2" t="s">
        <v>218</v>
      </c>
    </row>
    <row r="3" spans="1:7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7" s="2" customFormat="1" ht="13.2" x14ac:dyDescent="0.3">
      <c r="A4" s="2">
        <v>56</v>
      </c>
      <c r="B4" s="4" t="s">
        <v>368</v>
      </c>
      <c r="C4" s="4" t="s">
        <v>292</v>
      </c>
      <c r="D4" s="4" t="s">
        <v>243</v>
      </c>
    </row>
    <row r="5" spans="1:7" s="2" customFormat="1" ht="13.2" x14ac:dyDescent="0.3">
      <c r="A5" s="2">
        <v>57</v>
      </c>
      <c r="B5" s="4" t="s">
        <v>293</v>
      </c>
      <c r="C5" s="4" t="s">
        <v>294</v>
      </c>
      <c r="D5" s="4" t="s">
        <v>270</v>
      </c>
    </row>
    <row r="6" spans="1:7" s="2" customFormat="1" ht="13.2" x14ac:dyDescent="0.3">
      <c r="A6" s="2">
        <v>58</v>
      </c>
      <c r="B6" s="4" t="s">
        <v>295</v>
      </c>
      <c r="C6" s="4" t="s">
        <v>296</v>
      </c>
      <c r="D6" s="4" t="s">
        <v>297</v>
      </c>
      <c r="E6" s="4"/>
      <c r="F6" s="4"/>
      <c r="G6" s="4"/>
    </row>
    <row r="7" spans="1:7" s="2" customFormat="1" ht="13.2" x14ac:dyDescent="0.3">
      <c r="A7" s="2">
        <v>59</v>
      </c>
      <c r="B7" s="4" t="s">
        <v>369</v>
      </c>
      <c r="C7" s="4" t="s">
        <v>298</v>
      </c>
      <c r="D7" s="4" t="s">
        <v>299</v>
      </c>
      <c r="G7" s="4"/>
    </row>
    <row r="8" spans="1:7" s="2" customFormat="1" ht="13.2" x14ac:dyDescent="0.3">
      <c r="A8" s="2">
        <v>60</v>
      </c>
      <c r="B8" s="4" t="s">
        <v>300</v>
      </c>
      <c r="C8" s="4" t="s">
        <v>301</v>
      </c>
      <c r="D8" s="4" t="s">
        <v>302</v>
      </c>
      <c r="E8" s="4"/>
      <c r="F8" s="4"/>
      <c r="G8" s="4"/>
    </row>
    <row r="9" spans="1:7" s="2" customFormat="1" ht="13.2" x14ac:dyDescent="0.3">
      <c r="A9" s="2">
        <v>61</v>
      </c>
      <c r="B9" s="4" t="s">
        <v>303</v>
      </c>
      <c r="C9" s="4" t="s">
        <v>304</v>
      </c>
      <c r="D9" s="4" t="s">
        <v>305</v>
      </c>
      <c r="E9" s="4"/>
      <c r="F9" s="4"/>
      <c r="G9" s="4"/>
    </row>
    <row r="10" spans="1:7" s="2" customFormat="1" ht="13.2" x14ac:dyDescent="0.3">
      <c r="A10" s="2">
        <v>62</v>
      </c>
      <c r="B10" s="4" t="s">
        <v>370</v>
      </c>
      <c r="C10" s="4" t="s">
        <v>1157</v>
      </c>
      <c r="D10" s="4" t="s">
        <v>306</v>
      </c>
      <c r="E10" s="4"/>
      <c r="F10" s="4"/>
      <c r="G10" s="4"/>
    </row>
    <row r="11" spans="1:7" s="2" customFormat="1" ht="13.2" x14ac:dyDescent="0.3">
      <c r="A11" s="2">
        <v>63</v>
      </c>
      <c r="B11" s="4" t="s">
        <v>371</v>
      </c>
      <c r="C11" s="4" t="s">
        <v>1158</v>
      </c>
      <c r="D11" s="4" t="s">
        <v>307</v>
      </c>
    </row>
    <row r="12" spans="1:7" s="2" customFormat="1" ht="13.2" x14ac:dyDescent="0.3">
      <c r="A12" s="2">
        <v>64</v>
      </c>
      <c r="B12" s="4" t="s">
        <v>308</v>
      </c>
      <c r="C12" s="4" t="s">
        <v>309</v>
      </c>
      <c r="D12" s="4" t="s">
        <v>269</v>
      </c>
      <c r="E12" s="4"/>
      <c r="F12" s="4"/>
      <c r="G12" s="4"/>
    </row>
    <row r="13" spans="1:7" s="2" customFormat="1" ht="13.2" x14ac:dyDescent="0.3">
      <c r="A13" s="2">
        <v>65</v>
      </c>
      <c r="B13" s="4" t="s">
        <v>372</v>
      </c>
      <c r="C13" s="4" t="s">
        <v>310</v>
      </c>
      <c r="D13" s="4"/>
    </row>
    <row r="14" spans="1:7" s="2" customFormat="1" ht="13.2" x14ac:dyDescent="0.3">
      <c r="A14" s="2">
        <v>66</v>
      </c>
      <c r="B14" s="4" t="s">
        <v>373</v>
      </c>
      <c r="C14" s="4" t="s">
        <v>267</v>
      </c>
      <c r="D14" s="4" t="s">
        <v>247</v>
      </c>
    </row>
    <row r="15" spans="1:7" s="2" customFormat="1" ht="13.2" x14ac:dyDescent="0.3">
      <c r="A15" s="2">
        <v>67</v>
      </c>
      <c r="B15" s="4" t="s">
        <v>374</v>
      </c>
      <c r="C15" s="4" t="s">
        <v>311</v>
      </c>
      <c r="D15" s="4" t="s">
        <v>272</v>
      </c>
      <c r="E15" s="4"/>
      <c r="F15" s="4"/>
      <c r="G15" s="4"/>
    </row>
    <row r="16" spans="1:7" s="2" customFormat="1" ht="13.2" x14ac:dyDescent="0.3">
      <c r="A16" s="2">
        <v>68</v>
      </c>
      <c r="B16" s="4" t="s">
        <v>1018</v>
      </c>
      <c r="C16" s="4" t="s">
        <v>268</v>
      </c>
      <c r="D16" s="4" t="s">
        <v>275</v>
      </c>
      <c r="E16" s="4"/>
      <c r="F16" s="4"/>
      <c r="G16" s="4"/>
    </row>
    <row r="17" spans="1:7" s="2" customFormat="1" ht="13.2" x14ac:dyDescent="0.3">
      <c r="A17" s="2">
        <v>69</v>
      </c>
      <c r="B17" s="4" t="s">
        <v>1019</v>
      </c>
      <c r="C17" s="4" t="s">
        <v>1020</v>
      </c>
      <c r="D17" s="4" t="s">
        <v>1021</v>
      </c>
      <c r="E17" s="4"/>
      <c r="F17" s="4"/>
      <c r="G17" s="4"/>
    </row>
    <row r="18" spans="1:7" s="2" customFormat="1" ht="13.2" x14ac:dyDescent="0.3">
      <c r="A18" s="2">
        <v>70</v>
      </c>
      <c r="B18" s="4" t="s">
        <v>375</v>
      </c>
      <c r="C18" s="4" t="s">
        <v>312</v>
      </c>
      <c r="D18" s="4" t="s">
        <v>313</v>
      </c>
    </row>
    <row r="19" spans="1:7" s="2" customFormat="1" ht="13.2" x14ac:dyDescent="0.3">
      <c r="A19" s="2">
        <v>71</v>
      </c>
      <c r="B19" s="4" t="s">
        <v>314</v>
      </c>
      <c r="C19" s="4" t="s">
        <v>315</v>
      </c>
      <c r="D19" s="4" t="s">
        <v>261</v>
      </c>
      <c r="E19" s="4"/>
      <c r="F19" s="4"/>
      <c r="G19" s="4"/>
    </row>
    <row r="20" spans="1:7" s="2" customFormat="1" ht="13.2" x14ac:dyDescent="0.3">
      <c r="A20" s="2">
        <v>72</v>
      </c>
      <c r="B20" s="4" t="s">
        <v>1022</v>
      </c>
      <c r="C20" s="4" t="s">
        <v>1023</v>
      </c>
      <c r="D20" s="4" t="s">
        <v>252</v>
      </c>
      <c r="E20" s="4"/>
      <c r="F20" s="4"/>
      <c r="G20" s="4"/>
    </row>
    <row r="21" spans="1:7" s="2" customFormat="1" ht="13.2" x14ac:dyDescent="0.3">
      <c r="A21" s="2">
        <v>73</v>
      </c>
      <c r="B21" s="4" t="s">
        <v>1024</v>
      </c>
      <c r="C21" s="4" t="s">
        <v>239</v>
      </c>
      <c r="D21" s="4" t="s">
        <v>1025</v>
      </c>
      <c r="E21" s="4"/>
      <c r="F21" s="4"/>
      <c r="G21" s="4"/>
    </row>
    <row r="22" spans="1:7" s="2" customFormat="1" ht="13.2" x14ac:dyDescent="0.3">
      <c r="A22" s="2">
        <v>74</v>
      </c>
      <c r="B22" s="4" t="s">
        <v>1026</v>
      </c>
      <c r="C22" s="4" t="s">
        <v>1027</v>
      </c>
      <c r="D22" s="4" t="s">
        <v>1041</v>
      </c>
      <c r="E22" s="4"/>
      <c r="F22" s="4"/>
      <c r="G22" s="4"/>
    </row>
    <row r="23" spans="1:7" s="2" customFormat="1" ht="13.2" x14ac:dyDescent="0.3">
      <c r="A23" s="2">
        <v>75</v>
      </c>
      <c r="B23" s="4" t="s">
        <v>1028</v>
      </c>
      <c r="C23" s="4" t="s">
        <v>1029</v>
      </c>
      <c r="D23" s="4" t="s">
        <v>354</v>
      </c>
    </row>
    <row r="24" spans="1:7" s="2" customFormat="1" ht="13.2" x14ac:dyDescent="0.3">
      <c r="A24" s="2">
        <v>76</v>
      </c>
      <c r="B24" s="4" t="s">
        <v>1026</v>
      </c>
      <c r="C24" s="4" t="s">
        <v>346</v>
      </c>
      <c r="D24" s="4" t="s">
        <v>893</v>
      </c>
      <c r="E24" s="4"/>
      <c r="F24" s="4"/>
      <c r="G24" s="4"/>
    </row>
    <row r="25" spans="1:7" s="2" customFormat="1" ht="13.2" x14ac:dyDescent="0.3">
      <c r="A25" s="2">
        <v>77</v>
      </c>
      <c r="B25" s="4" t="s">
        <v>1030</v>
      </c>
      <c r="C25" s="4" t="s">
        <v>1031</v>
      </c>
      <c r="D25" s="4" t="s">
        <v>1032</v>
      </c>
      <c r="E25" s="4"/>
      <c r="F25" s="4"/>
      <c r="G25" s="4"/>
    </row>
    <row r="26" spans="1:7" s="2" customFormat="1" ht="13.2" x14ac:dyDescent="0.3">
      <c r="A26" s="2">
        <v>78</v>
      </c>
      <c r="B26" s="4" t="s">
        <v>1033</v>
      </c>
      <c r="C26" s="4" t="s">
        <v>1034</v>
      </c>
      <c r="D26" s="4" t="s">
        <v>225</v>
      </c>
      <c r="E26" s="4"/>
      <c r="F26" s="4"/>
      <c r="G26" s="4"/>
    </row>
    <row r="27" spans="1:7" s="2" customFormat="1" ht="13.2" x14ac:dyDescent="0.3">
      <c r="A27" s="2">
        <v>79</v>
      </c>
      <c r="B27" s="4" t="s">
        <v>376</v>
      </c>
      <c r="C27" s="4" t="s">
        <v>316</v>
      </c>
      <c r="D27" s="4" t="s">
        <v>225</v>
      </c>
    </row>
    <row r="28" spans="1:7" s="2" customFormat="1" ht="13.2" x14ac:dyDescent="0.3">
      <c r="A28" s="2">
        <v>80</v>
      </c>
      <c r="B28" s="4" t="s">
        <v>377</v>
      </c>
      <c r="C28" s="4" t="s">
        <v>317</v>
      </c>
      <c r="D28" s="4" t="s">
        <v>318</v>
      </c>
    </row>
    <row r="29" spans="1:7" s="2" customFormat="1" ht="13.2" x14ac:dyDescent="0.3">
      <c r="A29" s="2">
        <v>81</v>
      </c>
      <c r="B29" s="4" t="s">
        <v>1035</v>
      </c>
      <c r="C29" s="4" t="s">
        <v>1036</v>
      </c>
      <c r="D29" s="4" t="s">
        <v>237</v>
      </c>
      <c r="E29" s="4"/>
      <c r="F29" s="4"/>
      <c r="G29" s="4"/>
    </row>
    <row r="30" spans="1:7" s="2" customFormat="1" ht="13.2" x14ac:dyDescent="0.3">
      <c r="A30" s="2">
        <v>82</v>
      </c>
      <c r="B30" s="4" t="s">
        <v>319</v>
      </c>
      <c r="C30" s="4" t="s">
        <v>320</v>
      </c>
      <c r="D30" s="4" t="s">
        <v>321</v>
      </c>
      <c r="E30" s="4"/>
      <c r="F30" s="4"/>
      <c r="G30" s="4"/>
    </row>
    <row r="31" spans="1:7" s="2" customFormat="1" ht="13.2" x14ac:dyDescent="0.3">
      <c r="A31" s="2">
        <v>83</v>
      </c>
      <c r="B31" s="4" t="s">
        <v>1037</v>
      </c>
      <c r="C31" s="4" t="s">
        <v>275</v>
      </c>
      <c r="D31" s="4" t="s">
        <v>1038</v>
      </c>
      <c r="E31" s="4"/>
      <c r="F31" s="4"/>
      <c r="G31" s="4"/>
    </row>
    <row r="32" spans="1:7" s="2" customFormat="1" ht="13.2" x14ac:dyDescent="0.3">
      <c r="A32" s="2">
        <v>84</v>
      </c>
      <c r="B32" s="4" t="s">
        <v>378</v>
      </c>
      <c r="C32" s="4" t="s">
        <v>302</v>
      </c>
      <c r="D32" s="4" t="s">
        <v>322</v>
      </c>
      <c r="E32" s="4"/>
      <c r="F32" s="4"/>
      <c r="G32" s="4"/>
    </row>
    <row r="33" spans="1:7" s="2" customFormat="1" ht="13.2" x14ac:dyDescent="0.3">
      <c r="A33" s="2">
        <v>85</v>
      </c>
      <c r="B33" s="4" t="s">
        <v>1039</v>
      </c>
      <c r="C33" s="4" t="s">
        <v>1040</v>
      </c>
      <c r="D33" s="4" t="s">
        <v>1041</v>
      </c>
      <c r="E33" s="4"/>
      <c r="F33" s="4"/>
      <c r="G33" s="4"/>
    </row>
    <row r="34" spans="1:7" s="2" customFormat="1" ht="13.2" x14ac:dyDescent="0.3">
      <c r="A34" s="2">
        <v>86</v>
      </c>
      <c r="B34" s="4" t="s">
        <v>323</v>
      </c>
      <c r="C34" s="4" t="s">
        <v>324</v>
      </c>
      <c r="D34" s="4" t="s">
        <v>245</v>
      </c>
      <c r="E34" s="4"/>
      <c r="F34" s="4"/>
      <c r="G34" s="4"/>
    </row>
    <row r="35" spans="1:7" s="2" customFormat="1" ht="13.2" x14ac:dyDescent="0.3">
      <c r="A35" s="2">
        <v>87</v>
      </c>
      <c r="B35" s="4" t="s">
        <v>1042</v>
      </c>
      <c r="C35" s="4" t="s">
        <v>261</v>
      </c>
      <c r="D35" s="4" t="s">
        <v>253</v>
      </c>
      <c r="E35" s="4"/>
      <c r="F35" s="4"/>
      <c r="G35" s="4"/>
    </row>
    <row r="36" spans="1:7" s="2" customFormat="1" ht="13.2" x14ac:dyDescent="0.3">
      <c r="A36" s="2">
        <v>88</v>
      </c>
      <c r="B36" s="4" t="s">
        <v>872</v>
      </c>
      <c r="C36" s="4" t="s">
        <v>271</v>
      </c>
      <c r="D36" s="4" t="s">
        <v>318</v>
      </c>
    </row>
    <row r="37" spans="1:7" s="2" customFormat="1" ht="13.2" x14ac:dyDescent="0.3">
      <c r="A37" s="2">
        <v>89</v>
      </c>
      <c r="B37" s="4" t="s">
        <v>1043</v>
      </c>
      <c r="C37" s="4" t="s">
        <v>273</v>
      </c>
      <c r="D37" s="4" t="s">
        <v>1167</v>
      </c>
    </row>
    <row r="38" spans="1:7" s="2" customFormat="1" ht="13.2" x14ac:dyDescent="0.3">
      <c r="A38" s="2">
        <v>90</v>
      </c>
      <c r="B38" s="4" t="s">
        <v>873</v>
      </c>
      <c r="C38" s="4" t="s">
        <v>874</v>
      </c>
      <c r="D38" s="4" t="s">
        <v>233</v>
      </c>
      <c r="E38" s="4"/>
      <c r="F38" s="4"/>
      <c r="G38" s="4"/>
    </row>
    <row r="39" spans="1:7" s="2" customFormat="1" ht="13.2" x14ac:dyDescent="0.3">
      <c r="A39" s="2">
        <v>91</v>
      </c>
      <c r="B39" s="4" t="s">
        <v>1044</v>
      </c>
      <c r="C39" s="4" t="s">
        <v>1045</v>
      </c>
      <c r="D39" s="4" t="s">
        <v>270</v>
      </c>
      <c r="E39" s="4"/>
      <c r="F39" s="4"/>
      <c r="G39" s="4"/>
    </row>
    <row r="40" spans="1:7" s="2" customFormat="1" ht="13.2" x14ac:dyDescent="0.3">
      <c r="A40" s="2">
        <v>92</v>
      </c>
      <c r="B40" s="4" t="s">
        <v>325</v>
      </c>
      <c r="C40" s="4" t="s">
        <v>270</v>
      </c>
      <c r="D40" s="4" t="s">
        <v>326</v>
      </c>
      <c r="E40" s="4"/>
      <c r="F40" s="4"/>
      <c r="G40" s="4"/>
    </row>
    <row r="41" spans="1:7" s="2" customFormat="1" ht="13.2" x14ac:dyDescent="0.3">
      <c r="A41" s="2">
        <v>93</v>
      </c>
      <c r="B41" s="4" t="s">
        <v>386</v>
      </c>
      <c r="C41" s="4" t="s">
        <v>1046</v>
      </c>
      <c r="D41" s="4" t="s">
        <v>1047</v>
      </c>
    </row>
    <row r="42" spans="1:7" s="2" customFormat="1" ht="13.2" x14ac:dyDescent="0.3">
      <c r="A42" s="2">
        <v>94</v>
      </c>
      <c r="B42" s="4" t="s">
        <v>379</v>
      </c>
      <c r="C42" s="4" t="s">
        <v>327</v>
      </c>
      <c r="D42" s="4"/>
      <c r="E42" s="4"/>
      <c r="F42" s="4"/>
      <c r="G42" s="4"/>
    </row>
    <row r="43" spans="1:7" s="2" customFormat="1" ht="13.2" x14ac:dyDescent="0.3">
      <c r="A43" s="2">
        <v>95</v>
      </c>
      <c r="B43" s="4" t="s">
        <v>328</v>
      </c>
      <c r="C43" s="4" t="s">
        <v>268</v>
      </c>
      <c r="D43" s="4" t="s">
        <v>250</v>
      </c>
      <c r="E43" s="4"/>
      <c r="F43" s="4"/>
      <c r="G43" s="4"/>
    </row>
    <row r="44" spans="1:7" s="2" customFormat="1" ht="13.2" x14ac:dyDescent="0.3">
      <c r="A44" s="2">
        <v>96</v>
      </c>
      <c r="B44" s="4" t="s">
        <v>380</v>
      </c>
      <c r="C44" s="4" t="s">
        <v>329</v>
      </c>
      <c r="D44" s="4" t="s">
        <v>330</v>
      </c>
    </row>
    <row r="45" spans="1:7" s="2" customFormat="1" ht="13.2" x14ac:dyDescent="0.3">
      <c r="A45" s="2">
        <v>97</v>
      </c>
      <c r="B45" s="4" t="s">
        <v>331</v>
      </c>
      <c r="C45" s="4" t="s">
        <v>1159</v>
      </c>
      <c r="D45" s="4" t="s">
        <v>332</v>
      </c>
      <c r="E45" s="4"/>
      <c r="F45" s="4"/>
      <c r="G45" s="4"/>
    </row>
    <row r="46" spans="1:7" s="2" customFormat="1" ht="13.2" x14ac:dyDescent="0.3">
      <c r="A46" s="2">
        <v>98</v>
      </c>
      <c r="B46" s="4" t="s">
        <v>1048</v>
      </c>
      <c r="C46" s="4" t="s">
        <v>275</v>
      </c>
      <c r="D46" s="4" t="s">
        <v>302</v>
      </c>
      <c r="E46" s="4"/>
      <c r="F46" s="4"/>
      <c r="G46" s="4"/>
    </row>
    <row r="47" spans="1:7" s="2" customFormat="1" ht="13.2" x14ac:dyDescent="0.3">
      <c r="A47" s="2">
        <v>99</v>
      </c>
      <c r="B47" s="4" t="s">
        <v>1049</v>
      </c>
      <c r="C47" s="4" t="s">
        <v>1050</v>
      </c>
      <c r="D47" s="4" t="s">
        <v>366</v>
      </c>
    </row>
    <row r="48" spans="1:7" s="2" customFormat="1" ht="13.2" x14ac:dyDescent="0.3">
      <c r="A48" s="2">
        <v>100</v>
      </c>
      <c r="B48" s="4" t="s">
        <v>883</v>
      </c>
      <c r="C48" s="4" t="s">
        <v>884</v>
      </c>
      <c r="D48" s="4" t="s">
        <v>885</v>
      </c>
      <c r="E48" s="4"/>
      <c r="F48" s="4"/>
      <c r="G48" s="4"/>
    </row>
    <row r="49" spans="1:7" s="2" customFormat="1" ht="13.2" x14ac:dyDescent="0.3">
      <c r="A49" s="2">
        <v>101</v>
      </c>
      <c r="B49" s="4" t="s">
        <v>381</v>
      </c>
      <c r="C49" s="4" t="s">
        <v>333</v>
      </c>
      <c r="D49" s="4" t="s">
        <v>253</v>
      </c>
      <c r="E49" s="4"/>
      <c r="F49" s="4"/>
      <c r="G49" s="4"/>
    </row>
    <row r="50" spans="1:7" s="2" customFormat="1" ht="13.2" x14ac:dyDescent="0.3">
      <c r="A50" s="2">
        <v>102</v>
      </c>
      <c r="B50" s="4" t="s">
        <v>1051</v>
      </c>
      <c r="C50" s="4" t="s">
        <v>1052</v>
      </c>
      <c r="D50" s="4" t="s">
        <v>1053</v>
      </c>
      <c r="E50" s="4"/>
      <c r="F50" s="4"/>
      <c r="G50" s="4"/>
    </row>
    <row r="51" spans="1:7" s="2" customFormat="1" ht="13.2" x14ac:dyDescent="0.3">
      <c r="A51" s="2">
        <v>103</v>
      </c>
      <c r="B51" s="4" t="s">
        <v>334</v>
      </c>
      <c r="C51" s="4" t="s">
        <v>335</v>
      </c>
      <c r="D51" s="4" t="s">
        <v>336</v>
      </c>
      <c r="E51" s="4"/>
      <c r="F51" s="4"/>
      <c r="G51" s="4"/>
    </row>
    <row r="52" spans="1:7" s="2" customFormat="1" ht="13.2" x14ac:dyDescent="0.3">
      <c r="A52" s="2">
        <v>104</v>
      </c>
      <c r="B52" s="4" t="s">
        <v>1054</v>
      </c>
      <c r="C52" s="4" t="s">
        <v>1055</v>
      </c>
      <c r="D52" s="4" t="s">
        <v>270</v>
      </c>
      <c r="E52" s="4"/>
      <c r="F52" s="4"/>
      <c r="G52" s="4"/>
    </row>
    <row r="53" spans="1:7" s="2" customFormat="1" ht="13.2" x14ac:dyDescent="0.3">
      <c r="A53" s="2">
        <v>105</v>
      </c>
      <c r="B53" s="4" t="s">
        <v>1056</v>
      </c>
      <c r="C53" s="4" t="s">
        <v>1057</v>
      </c>
      <c r="D53" s="4" t="s">
        <v>1058</v>
      </c>
      <c r="E53" s="4"/>
      <c r="F53" s="4"/>
      <c r="G53" s="4"/>
    </row>
    <row r="54" spans="1:7" s="2" customFormat="1" ht="13.2" x14ac:dyDescent="0.3">
      <c r="A54" s="2">
        <v>106</v>
      </c>
      <c r="B54" s="4" t="s">
        <v>1059</v>
      </c>
      <c r="C54" s="4" t="s">
        <v>1060</v>
      </c>
      <c r="D54" s="4" t="s">
        <v>1061</v>
      </c>
      <c r="E54" s="4"/>
      <c r="F54" s="4"/>
      <c r="G54" s="4"/>
    </row>
    <row r="55" spans="1:7" s="2" customFormat="1" ht="13.2" x14ac:dyDescent="0.3">
      <c r="A55" s="2">
        <v>107</v>
      </c>
      <c r="B55" s="4" t="s">
        <v>382</v>
      </c>
      <c r="C55" s="4" t="s">
        <v>302</v>
      </c>
      <c r="D55" s="4" t="s">
        <v>337</v>
      </c>
      <c r="E55" s="4"/>
      <c r="F55" s="4"/>
      <c r="G55" s="4"/>
    </row>
    <row r="56" spans="1:7" s="2" customFormat="1" ht="13.2" x14ac:dyDescent="0.3">
      <c r="A56" s="2">
        <v>108</v>
      </c>
      <c r="B56" s="4" t="s">
        <v>891</v>
      </c>
      <c r="C56" s="4" t="s">
        <v>892</v>
      </c>
      <c r="D56" s="4" t="s">
        <v>893</v>
      </c>
    </row>
    <row r="57" spans="1:7" s="2" customFormat="1" ht="13.2" x14ac:dyDescent="0.3">
      <c r="A57" s="2">
        <v>109</v>
      </c>
      <c r="B57" s="4" t="s">
        <v>894</v>
      </c>
      <c r="C57" s="4" t="s">
        <v>895</v>
      </c>
      <c r="D57" s="4" t="s">
        <v>263</v>
      </c>
    </row>
    <row r="58" spans="1:7" s="2" customFormat="1" ht="13.2" x14ac:dyDescent="0.3">
      <c r="A58" s="2">
        <v>110</v>
      </c>
      <c r="B58" s="4" t="s">
        <v>896</v>
      </c>
      <c r="C58" s="4" t="s">
        <v>262</v>
      </c>
      <c r="D58" s="4" t="s">
        <v>354</v>
      </c>
    </row>
    <row r="59" spans="1:7" s="2" customFormat="1" ht="13.2" x14ac:dyDescent="0.3">
      <c r="A59" s="2">
        <v>111</v>
      </c>
      <c r="B59" s="4" t="s">
        <v>1062</v>
      </c>
      <c r="C59" s="4" t="s">
        <v>1063</v>
      </c>
      <c r="D59" s="4" t="s">
        <v>273</v>
      </c>
    </row>
    <row r="60" spans="1:7" s="2" customFormat="1" ht="13.2" x14ac:dyDescent="0.3">
      <c r="A60" s="2">
        <v>112</v>
      </c>
      <c r="B60" s="4" t="s">
        <v>1064</v>
      </c>
      <c r="C60" s="4" t="s">
        <v>623</v>
      </c>
      <c r="D60" s="4" t="s">
        <v>233</v>
      </c>
    </row>
    <row r="61" spans="1:7" s="2" customFormat="1" ht="13.2" x14ac:dyDescent="0.3">
      <c r="A61" s="2">
        <v>113</v>
      </c>
      <c r="B61" s="4" t="s">
        <v>338</v>
      </c>
      <c r="C61" s="4" t="s">
        <v>339</v>
      </c>
      <c r="D61" s="4" t="s">
        <v>340</v>
      </c>
    </row>
    <row r="62" spans="1:7" s="2" customFormat="1" ht="13.2" x14ac:dyDescent="0.3">
      <c r="A62" s="2">
        <v>114</v>
      </c>
      <c r="B62" s="4" t="s">
        <v>383</v>
      </c>
      <c r="C62" s="4" t="s">
        <v>326</v>
      </c>
      <c r="D62" s="4" t="s">
        <v>341</v>
      </c>
    </row>
    <row r="63" spans="1:7" s="2" customFormat="1" ht="13.2" x14ac:dyDescent="0.3">
      <c r="A63" s="2">
        <v>115</v>
      </c>
      <c r="B63" s="4" t="s">
        <v>1065</v>
      </c>
      <c r="C63" s="4" t="s">
        <v>342</v>
      </c>
      <c r="D63" s="4" t="s">
        <v>1066</v>
      </c>
    </row>
    <row r="64" spans="1:7" s="2" customFormat="1" ht="13.2" x14ac:dyDescent="0.3">
      <c r="A64" s="2">
        <v>116</v>
      </c>
      <c r="B64" s="4" t="s">
        <v>1067</v>
      </c>
      <c r="C64" s="4" t="s">
        <v>1068</v>
      </c>
      <c r="D64" s="4" t="s">
        <v>1034</v>
      </c>
    </row>
    <row r="65" spans="1:4" s="2" customFormat="1" ht="13.2" x14ac:dyDescent="0.3">
      <c r="A65" s="2">
        <v>117</v>
      </c>
      <c r="B65" s="4" t="s">
        <v>900</v>
      </c>
      <c r="C65" s="4" t="s">
        <v>901</v>
      </c>
      <c r="D65" s="4" t="s">
        <v>902</v>
      </c>
    </row>
    <row r="66" spans="1:4" s="2" customFormat="1" ht="13.2" x14ac:dyDescent="0.3">
      <c r="A66" s="2">
        <v>118</v>
      </c>
      <c r="B66" s="4" t="s">
        <v>1069</v>
      </c>
      <c r="C66" s="4" t="s">
        <v>1070</v>
      </c>
      <c r="D66" s="4" t="s">
        <v>1071</v>
      </c>
    </row>
    <row r="67" spans="1:4" s="2" customFormat="1" ht="13.2" x14ac:dyDescent="0.3">
      <c r="A67" s="2">
        <v>119</v>
      </c>
      <c r="B67" s="4" t="s">
        <v>1072</v>
      </c>
      <c r="C67" s="4" t="s">
        <v>312</v>
      </c>
      <c r="D67" s="4" t="s">
        <v>1073</v>
      </c>
    </row>
    <row r="68" spans="1:4" s="2" customFormat="1" ht="13.2" x14ac:dyDescent="0.3">
      <c r="A68" s="2">
        <v>120</v>
      </c>
      <c r="B68" s="4" t="s">
        <v>384</v>
      </c>
      <c r="C68" s="4" t="s">
        <v>343</v>
      </c>
      <c r="D68" s="4" t="s">
        <v>343</v>
      </c>
    </row>
    <row r="69" spans="1:4" s="2" customFormat="1" ht="13.2" x14ac:dyDescent="0.3">
      <c r="A69" s="2">
        <v>121</v>
      </c>
      <c r="B69" s="4" t="s">
        <v>1074</v>
      </c>
      <c r="C69" s="4" t="s">
        <v>1075</v>
      </c>
      <c r="D69" s="4" t="s">
        <v>1076</v>
      </c>
    </row>
    <row r="70" spans="1:4" s="2" customFormat="1" ht="13.2" x14ac:dyDescent="0.3">
      <c r="A70" s="2">
        <v>122</v>
      </c>
      <c r="B70" s="4" t="s">
        <v>385</v>
      </c>
      <c r="C70" s="4" t="s">
        <v>344</v>
      </c>
      <c r="D70" s="4" t="s">
        <v>251</v>
      </c>
    </row>
    <row r="71" spans="1:4" s="2" customFormat="1" ht="13.2" x14ac:dyDescent="0.3">
      <c r="A71" s="2">
        <v>123</v>
      </c>
      <c r="B71" s="4" t="s">
        <v>345</v>
      </c>
      <c r="C71" s="4" t="s">
        <v>1160</v>
      </c>
      <c r="D71" s="4" t="s">
        <v>346</v>
      </c>
    </row>
    <row r="72" spans="1:4" s="2" customFormat="1" ht="13.2" x14ac:dyDescent="0.3">
      <c r="A72" s="2">
        <v>124</v>
      </c>
      <c r="B72" s="4" t="s">
        <v>386</v>
      </c>
      <c r="C72" s="4" t="s">
        <v>347</v>
      </c>
      <c r="D72" s="4" t="s">
        <v>348</v>
      </c>
    </row>
    <row r="73" spans="1:4" s="2" customFormat="1" ht="13.2" x14ac:dyDescent="0.3">
      <c r="A73" s="2">
        <v>125</v>
      </c>
      <c r="B73" s="4" t="s">
        <v>1077</v>
      </c>
      <c r="C73" s="4" t="s">
        <v>1029</v>
      </c>
      <c r="D73" s="4" t="s">
        <v>1078</v>
      </c>
    </row>
    <row r="74" spans="1:4" s="2" customFormat="1" ht="13.2" x14ac:dyDescent="0.3">
      <c r="A74" s="2">
        <v>126</v>
      </c>
      <c r="B74" s="4" t="s">
        <v>1079</v>
      </c>
      <c r="C74" s="4" t="s">
        <v>289</v>
      </c>
      <c r="D74" s="4" t="s">
        <v>290</v>
      </c>
    </row>
    <row r="75" spans="1:4" s="2" customFormat="1" ht="13.2" x14ac:dyDescent="0.3">
      <c r="A75" s="2">
        <v>127</v>
      </c>
      <c r="B75" s="4" t="s">
        <v>1080</v>
      </c>
      <c r="C75" s="4" t="s">
        <v>1081</v>
      </c>
      <c r="D75" s="4" t="s">
        <v>227</v>
      </c>
    </row>
    <row r="76" spans="1:4" s="2" customFormat="1" ht="13.2" x14ac:dyDescent="0.3">
      <c r="A76" s="2">
        <v>128</v>
      </c>
      <c r="B76" s="4" t="s">
        <v>1082</v>
      </c>
      <c r="C76" s="4" t="s">
        <v>1083</v>
      </c>
      <c r="D76" s="4" t="s">
        <v>302</v>
      </c>
    </row>
    <row r="77" spans="1:4" s="2" customFormat="1" ht="13.2" x14ac:dyDescent="0.3">
      <c r="A77" s="2">
        <v>129</v>
      </c>
      <c r="B77" s="4" t="s">
        <v>387</v>
      </c>
      <c r="C77" s="4" t="s">
        <v>349</v>
      </c>
      <c r="D77" s="4" t="s">
        <v>350</v>
      </c>
    </row>
    <row r="78" spans="1:4" s="2" customFormat="1" ht="13.2" x14ac:dyDescent="0.3">
      <c r="A78" s="2">
        <v>130</v>
      </c>
      <c r="B78" s="4" t="s">
        <v>388</v>
      </c>
      <c r="C78" s="4" t="s">
        <v>351</v>
      </c>
      <c r="D78" s="4" t="s">
        <v>352</v>
      </c>
    </row>
    <row r="79" spans="1:4" s="2" customFormat="1" ht="13.2" x14ac:dyDescent="0.3">
      <c r="A79" s="2">
        <v>131</v>
      </c>
      <c r="B79" s="4" t="s">
        <v>389</v>
      </c>
      <c r="C79" s="4" t="s">
        <v>318</v>
      </c>
      <c r="D79" s="4" t="s">
        <v>353</v>
      </c>
    </row>
    <row r="80" spans="1:4" s="2" customFormat="1" ht="13.2" x14ac:dyDescent="0.3">
      <c r="A80" s="2">
        <v>132</v>
      </c>
      <c r="B80" s="4" t="s">
        <v>390</v>
      </c>
      <c r="C80" s="4" t="s">
        <v>354</v>
      </c>
      <c r="D80" s="4" t="s">
        <v>274</v>
      </c>
    </row>
    <row r="81" spans="1:4" s="2" customFormat="1" ht="13.2" x14ac:dyDescent="0.3">
      <c r="A81" s="2">
        <v>133</v>
      </c>
      <c r="B81" s="4" t="s">
        <v>355</v>
      </c>
      <c r="C81" s="4" t="s">
        <v>356</v>
      </c>
      <c r="D81" s="4" t="s">
        <v>357</v>
      </c>
    </row>
    <row r="82" spans="1:4" s="2" customFormat="1" ht="13.2" x14ac:dyDescent="0.3">
      <c r="A82" s="2">
        <v>134</v>
      </c>
      <c r="B82" s="4" t="s">
        <v>1084</v>
      </c>
      <c r="C82" s="4" t="s">
        <v>1085</v>
      </c>
      <c r="D82" s="4" t="s">
        <v>1086</v>
      </c>
    </row>
    <row r="83" spans="1:4" s="2" customFormat="1" ht="13.2" x14ac:dyDescent="0.3">
      <c r="A83" s="2">
        <v>135</v>
      </c>
      <c r="B83" s="4" t="s">
        <v>358</v>
      </c>
      <c r="C83" s="4" t="s">
        <v>395</v>
      </c>
      <c r="D83" s="4" t="s">
        <v>359</v>
      </c>
    </row>
    <row r="84" spans="1:4" s="2" customFormat="1" ht="13.2" x14ac:dyDescent="0.3">
      <c r="A84" s="2">
        <v>136</v>
      </c>
      <c r="B84" s="4" t="s">
        <v>1087</v>
      </c>
      <c r="C84" s="4" t="s">
        <v>1088</v>
      </c>
      <c r="D84" s="4" t="s">
        <v>1089</v>
      </c>
    </row>
    <row r="85" spans="1:4" s="2" customFormat="1" ht="13.2" x14ac:dyDescent="0.3">
      <c r="A85" s="2">
        <v>137</v>
      </c>
      <c r="B85" s="4" t="s">
        <v>391</v>
      </c>
      <c r="C85" s="4" t="s">
        <v>360</v>
      </c>
      <c r="D85" s="4" t="s">
        <v>285</v>
      </c>
    </row>
    <row r="86" spans="1:4" s="2" customFormat="1" ht="13.2" x14ac:dyDescent="0.3">
      <c r="A86" s="2">
        <v>138</v>
      </c>
      <c r="B86" s="4" t="s">
        <v>909</v>
      </c>
      <c r="C86" s="4" t="s">
        <v>354</v>
      </c>
      <c r="D86" s="4" t="s">
        <v>910</v>
      </c>
    </row>
    <row r="87" spans="1:4" s="2" customFormat="1" ht="13.2" x14ac:dyDescent="0.3">
      <c r="A87" s="2">
        <v>139</v>
      </c>
      <c r="B87" s="4" t="s">
        <v>361</v>
      </c>
      <c r="C87" s="4" t="s">
        <v>362</v>
      </c>
      <c r="D87" s="4" t="s">
        <v>363</v>
      </c>
    </row>
    <row r="88" spans="1:4" s="2" customFormat="1" ht="13.2" x14ac:dyDescent="0.3">
      <c r="A88" s="2">
        <v>140</v>
      </c>
      <c r="B88" s="4" t="s">
        <v>1090</v>
      </c>
      <c r="C88" s="4" t="s">
        <v>1091</v>
      </c>
      <c r="D88" s="4" t="s">
        <v>893</v>
      </c>
    </row>
    <row r="89" spans="1:4" s="2" customFormat="1" ht="13.2" x14ac:dyDescent="0.3">
      <c r="A89" s="2">
        <v>141</v>
      </c>
      <c r="B89" s="4" t="s">
        <v>392</v>
      </c>
      <c r="C89" s="4" t="s">
        <v>364</v>
      </c>
      <c r="D89" s="4" t="s">
        <v>365</v>
      </c>
    </row>
    <row r="90" spans="1:4" s="2" customFormat="1" ht="13.2" x14ac:dyDescent="0.3">
      <c r="A90" s="2">
        <v>142</v>
      </c>
      <c r="B90" s="4" t="s">
        <v>393</v>
      </c>
      <c r="C90" s="4" t="s">
        <v>366</v>
      </c>
      <c r="D90" s="4" t="s">
        <v>266</v>
      </c>
    </row>
    <row r="91" spans="1:4" s="2" customFormat="1" ht="13.2" x14ac:dyDescent="0.3">
      <c r="A91" s="2">
        <v>143</v>
      </c>
      <c r="B91" s="4" t="s">
        <v>394</v>
      </c>
      <c r="C91" s="4" t="s">
        <v>367</v>
      </c>
      <c r="D91" s="4" t="s">
        <v>237</v>
      </c>
    </row>
    <row r="92" spans="1:4" s="2" customFormat="1" ht="13.2" x14ac:dyDescent="0.3">
      <c r="A92" s="2">
        <v>144</v>
      </c>
      <c r="B92" s="4" t="s">
        <v>1092</v>
      </c>
      <c r="C92" s="4" t="s">
        <v>309</v>
      </c>
      <c r="D92" s="4" t="s">
        <v>1093</v>
      </c>
    </row>
    <row r="93" spans="1:4" s="2" customFormat="1" ht="13.2" x14ac:dyDescent="0.3">
      <c r="A93" s="2">
        <v>145</v>
      </c>
      <c r="B93" s="4" t="s">
        <v>1094</v>
      </c>
      <c r="C93" s="4" t="s">
        <v>1095</v>
      </c>
      <c r="D93" s="4" t="s">
        <v>1096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Miguel Vicente Eslava Fernandez</cp:lastModifiedBy>
  <cp:revision/>
  <dcterms:created xsi:type="dcterms:W3CDTF">2024-10-10T16:16:01Z</dcterms:created>
  <dcterms:modified xsi:type="dcterms:W3CDTF">2025-07-15T23:32:29Z</dcterms:modified>
  <cp:category/>
  <cp:contentStatus/>
</cp:coreProperties>
</file>