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pjf-my.sharepoint.com/personal/juliohernandezr_te_gob_mx/Documents/juliohernandezr/Desktop/PLATAFORMA PNT Y INAI 2020-2021/"/>
    </mc:Choice>
  </mc:AlternateContent>
  <xr:revisionPtr revIDLastSave="73" documentId="11_D87E8F94F157EA2BC2D764EF7B8E636D6100EE60" xr6:coauthVersionLast="47" xr6:coauthVersionMax="47" xr10:uidLastSave="{30D8029F-1415-4A2F-A4C2-B2A539695D6B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definedNames>
    <definedName name="Hidden_1_Tabla_3339578">Hidden_1_Tabla_333957!$A$1:$A$3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<sst xmlns="http://schemas.openxmlformats.org/spreadsheetml/2006/main" count="5627" uniqueCount="1081">
  <si>
    <t>43320</t>
  </si>
  <si>
    <t>TÍTULO</t>
  </si>
  <si>
    <t>NOMBRE CORTO</t>
  </si>
  <si>
    <t>DESCRIPCIÓN</t>
  </si>
  <si>
    <t>Contratación de servicios de publicidad oficial</t>
  </si>
  <si>
    <t>23b LGT_Art_70_Fr_XXIII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</si>
  <si>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</si>
  <si>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</si>
  <si>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</si>
  <si>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</si>
  <si>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</si>
  <si>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</si>
  <si>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</si>
  <si>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</si>
  <si>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</si>
  <si>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</si>
  <si>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</si>
  <si>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</si>
  <si>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</si>
  <si>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</si>
  <si>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</si>
  <si>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</si>
  <si>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</si>
  <si>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</si>
  <si>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</si>
  <si>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</si>
  <si>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</si>
  <si>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</si>
  <si>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</si>
  <si>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</si>
  <si>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</si>
  <si>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</si>
  <si>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</si>
  <si>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</si>
  <si>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</si>
  <si>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</si>
  <si>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</si>
  <si>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</si>
  <si>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</si>
  <si>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</si>
  <si>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</si>
  <si>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</si>
  <si>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</si>
  <si>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</si>
  <si>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</si>
  <si>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</si>
  <si>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</si>
  <si>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</si>
  <si>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</si>
  <si>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</si>
  <si>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</si>
  <si>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</si>
  <si>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</si>
  <si>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</si>
  <si>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</si>
  <si>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</si>
  <si>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</si>
  <si>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</si>
  <si>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</si>
  <si>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</si>
  <si>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</si>
  <si>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</si>
  <si>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</si>
  <si>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</si>
  <si>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</si>
  <si>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</si>
  <si>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</si>
  <si>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</si>
  <si>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</si>
  <si>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</si>
  <si>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</si>
  <si>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</si>
  <si>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</si>
  <si>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</si>
  <si>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</si>
  <si>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</si>
  <si>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</si>
  <si>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</si>
  <si>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</si>
  <si>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</si>
  <si>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</si>
  <si>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</si>
  <si>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</si>
  <si>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452B961B0EECAC28056588BE4636CC73</t>
  </si>
  <si>
    <t>2020</t>
  </si>
  <si>
    <t>01/01/2020</t>
  </si>
  <si>
    <t>31/03/2020</t>
  </si>
  <si>
    <t>Contratante y solicitante</t>
  </si>
  <si>
    <t>Dirección General de Comunicación Social</t>
  </si>
  <si>
    <t>Servicio de difusión en medios de comunicación</t>
  </si>
  <si>
    <t>Difusión</t>
  </si>
  <si>
    <t>Medios digitales</t>
  </si>
  <si>
    <t>Banner</t>
  </si>
  <si>
    <t>Campaña</t>
  </si>
  <si>
    <t>La Eje en tu Universidad</t>
  </si>
  <si>
    <t>29000</t>
  </si>
  <si>
    <t>Ver nota</t>
  </si>
  <si>
    <t>Nacional</t>
  </si>
  <si>
    <t>17/02/2020</t>
  </si>
  <si>
    <t>24/02/2020</t>
  </si>
  <si>
    <t>Femenino y masculino</t>
  </si>
  <si>
    <t>Cobertura Nacional</t>
  </si>
  <si>
    <t>Básico, medio superior, superior</t>
  </si>
  <si>
    <t>Jovenes y Adultos</t>
  </si>
  <si>
    <t>AB, C+ ,C , D+, D, E</t>
  </si>
  <si>
    <t>1554461747</t>
  </si>
  <si>
    <t>28/07/2020</t>
  </si>
  <si>
    <t>No se registraron los criterios "Clave única de identificación de campaña", "Autoridad que proporcionó la clave" en virtud que las campañas no están identificadas con claves ni autoridad que las proporcione.</t>
  </si>
  <si>
    <t>452B961B0EECAC28F59526CD4D2D14FB</t>
  </si>
  <si>
    <t>22850</t>
  </si>
  <si>
    <t>1554461746</t>
  </si>
  <si>
    <t>452B961B0EECAC280E8B3D77ECF4A153</t>
  </si>
  <si>
    <t>16240</t>
  </si>
  <si>
    <t>1554461748</t>
  </si>
  <si>
    <t>452B961B0EECAC2848D1EDD6A352D996</t>
  </si>
  <si>
    <t>30475.52</t>
  </si>
  <si>
    <t>1554461750</t>
  </si>
  <si>
    <t>452B961B0EECAC281FCDFBD13A51D986</t>
  </si>
  <si>
    <t>24128</t>
  </si>
  <si>
    <t>1554461749</t>
  </si>
  <si>
    <t>452B961B0EECAC28A37D59A25AF46D0D</t>
  </si>
  <si>
    <t>01/04/2020</t>
  </si>
  <si>
    <t>30/06/2020</t>
  </si>
  <si>
    <t>8336.92</t>
  </si>
  <si>
    <t/>
  </si>
  <si>
    <t>22/06/2020</t>
  </si>
  <si>
    <t>1554461766</t>
  </si>
  <si>
    <t>Respecto a los criterios "Clave única de identificación de campaña", "Autoridad que proporcionó la clave" no se reporta información, en virtud de que las campañas no están identificadas con claves y por ende no hay autoridad que las proporcione. Respecto a los proveedores y su contratación (Tabla_333957) en la que se derivan los siguientes criterios: “Razón social” “Nombre(s)”,” Primer apellido”,” Segundo apellido”, “Nombre(s) de los proveedores y/o responsables”, “Registro Federal de Contribuyente” y Respecto al contrato y los montos (Tabla_333959) en la que se derivan los siguientes criterios: “Fecha de firma del contrato”, “Número o referencia de identificación del contrato”, “Hipervínculo al contrato firmado”, “Hipervínculo al convenio modificatorio, en su caso”, “Número de factura”, “Hipervínculo a la factura” se informa que se encuentra pendiente el registro de la información de las ordenes de servicio y las facturas en virtud de que a la fecha continúan en proceso de trámite la liberación de los pasivos del periodo, para realizar el pago correspondiente.</t>
  </si>
  <si>
    <t>452B961B0EECAC286570EA770FD8B772</t>
  </si>
  <si>
    <t>11748.48</t>
  </si>
  <si>
    <t>06/07/2020</t>
  </si>
  <si>
    <t>1554461751</t>
  </si>
  <si>
    <t>452B961B0EECAC2859AB677DFEADCC87</t>
  </si>
  <si>
    <t>23122.09</t>
  </si>
  <si>
    <t>1554461753</t>
  </si>
  <si>
    <t>452B961B0EECAC280FFC11B976956DC1</t>
  </si>
  <si>
    <t>18908</t>
  </si>
  <si>
    <t>1554461752</t>
  </si>
  <si>
    <t>452B961B0EECAC28DABDE3B7FD61585F</t>
  </si>
  <si>
    <t>1554461755</t>
  </si>
  <si>
    <t>Respecto a los criterios "Clave única de identificación de campaña", "Autoridad que proporcionó la clave" no se reporta información, en virtud de que las campañas no están identificadas con claves y por ende no hay autoridad que las proporcione.</t>
  </si>
  <si>
    <t>452B961B0EECAC288986F15FE2F6FD3A</t>
  </si>
  <si>
    <t>45000.46</t>
  </si>
  <si>
    <t>1554461754</t>
  </si>
  <si>
    <t>452B961B0EECAC284FBE56E80A7EC1AD</t>
  </si>
  <si>
    <t>Nuevo Portal de Internet del Tribunal Electoral del Poder Judicial de la Federación</t>
  </si>
  <si>
    <t>38000</t>
  </si>
  <si>
    <t>1554461756</t>
  </si>
  <si>
    <t>452B961B0EECAC2820001415ABB110C9</t>
  </si>
  <si>
    <t>43983.89</t>
  </si>
  <si>
    <t>1554461757</t>
  </si>
  <si>
    <t>452B961B0EECAC288F24278EEA28DB15</t>
  </si>
  <si>
    <t>31320</t>
  </si>
  <si>
    <t>1554461758</t>
  </si>
  <si>
    <t>452B961B0EECAC28C815B9A79E408E0C</t>
  </si>
  <si>
    <t>73850.59</t>
  </si>
  <si>
    <t>1554461759</t>
  </si>
  <si>
    <t>452B961B0EECAC281F4E1C13F372D3F1</t>
  </si>
  <si>
    <t>166666.6</t>
  </si>
  <si>
    <t>1554461760</t>
  </si>
  <si>
    <t>452B961B0EECAC28D715159E12A4DCB8</t>
  </si>
  <si>
    <t>27499.99</t>
  </si>
  <si>
    <t>1554461761</t>
  </si>
  <si>
    <t>452B961B0EECAC289E29743C48102F88</t>
  </si>
  <si>
    <t>42844.58</t>
  </si>
  <si>
    <t>1554461762</t>
  </si>
  <si>
    <t>452B961B0EECAC28CEA228E01A66EED9</t>
  </si>
  <si>
    <t>19136.52</t>
  </si>
  <si>
    <t>1554461763</t>
  </si>
  <si>
    <t>452B961B0EECAC288B56FA13C9706F33</t>
  </si>
  <si>
    <t>10295</t>
  </si>
  <si>
    <t>1554461765</t>
  </si>
  <si>
    <t>452B961B0EECAC289F4F32204E808907</t>
  </si>
  <si>
    <t>1554461764</t>
  </si>
  <si>
    <t>452B961B0EECAC289D5B86292F945DC2</t>
  </si>
  <si>
    <t>39999.64</t>
  </si>
  <si>
    <t>1554461767</t>
  </si>
  <si>
    <t>29/07/2020</t>
  </si>
  <si>
    <t>452B961B0EECAC289FED6B52A4B447C2</t>
  </si>
  <si>
    <t>01/07/2020</t>
  </si>
  <si>
    <t>30/09/2020</t>
  </si>
  <si>
    <t>18792</t>
  </si>
  <si>
    <t>31/07/2020</t>
  </si>
  <si>
    <t>1554461768</t>
  </si>
  <si>
    <t>27/10/2020</t>
  </si>
  <si>
    <t>452B961B0EECAC2864E8C907455E6971</t>
  </si>
  <si>
    <t>77777.74</t>
  </si>
  <si>
    <t>12/07/2020</t>
  </si>
  <si>
    <t>1554461770</t>
  </si>
  <si>
    <t>452B961B0EECAC285D8F47EDFC9D1448</t>
  </si>
  <si>
    <t>12180</t>
  </si>
  <si>
    <t>13/07/2020</t>
  </si>
  <si>
    <t>19/07/2020</t>
  </si>
  <si>
    <t>1554461769</t>
  </si>
  <si>
    <t>452B961B0EECAC2874F5F1965F632EAA</t>
  </si>
  <si>
    <t>13920</t>
  </si>
  <si>
    <t>1554461771</t>
  </si>
  <si>
    <t>452B961B0EECAC28FE805483CB07D17F</t>
  </si>
  <si>
    <t>40600</t>
  </si>
  <si>
    <t>20/07/2020</t>
  </si>
  <si>
    <t>26/07/2020</t>
  </si>
  <si>
    <t>1554461773</t>
  </si>
  <si>
    <t>452B961B0EECAC28C7D3725593A19159</t>
  </si>
  <si>
    <t>64127.7</t>
  </si>
  <si>
    <t>1554461772</t>
  </si>
  <si>
    <t>452B961B0EECAC284C6873C47C15493F</t>
  </si>
  <si>
    <t>21000</t>
  </si>
  <si>
    <t>1554461774</t>
  </si>
  <si>
    <t>452B961B0EECAC28419380D49DB7E870</t>
  </si>
  <si>
    <t>125860</t>
  </si>
  <si>
    <t>1554461776</t>
  </si>
  <si>
    <t>452B961B0EECAC28C3D5A1B6F154C6CB</t>
  </si>
  <si>
    <t>1554461775</t>
  </si>
  <si>
    <t>452B961B0EECAC28C19C07C54DC65367</t>
  </si>
  <si>
    <t>12833.32</t>
  </si>
  <si>
    <t>27/07/2020</t>
  </si>
  <si>
    <t>02/08/2020</t>
  </si>
  <si>
    <t>1554461778</t>
  </si>
  <si>
    <t>452B961B0EECAC28406D5E9CF70CCE35</t>
  </si>
  <si>
    <t>49999.97</t>
  </si>
  <si>
    <t>1554461777</t>
  </si>
  <si>
    <t>452B961B0EECAC28E25B76CD622CE20C</t>
  </si>
  <si>
    <t>10962</t>
  </si>
  <si>
    <t>1554461780</t>
  </si>
  <si>
    <t>452B961B0EECAC284178F5655E4CC408</t>
  </si>
  <si>
    <t>34104</t>
  </si>
  <si>
    <t>1554461779</t>
  </si>
  <si>
    <t>452B961B0EECAC289B1F1348BAFD78FC</t>
  </si>
  <si>
    <t>47745.6</t>
  </si>
  <si>
    <t>1554461781</t>
  </si>
  <si>
    <t>82E9A5C64ABC598D8C8EB4211F71C2C8</t>
  </si>
  <si>
    <t>01/10/2020</t>
  </si>
  <si>
    <t>31/12/2020</t>
  </si>
  <si>
    <t>21924</t>
  </si>
  <si>
    <t>07/10/2020</t>
  </si>
  <si>
    <t>1554461812</t>
  </si>
  <si>
    <t>26/01/2021</t>
  </si>
  <si>
    <t>82E9A5C64ABC598D582A1585710DD7D3</t>
  </si>
  <si>
    <t>20300</t>
  </si>
  <si>
    <t>21/10/2020</t>
  </si>
  <si>
    <t>1554461811</t>
  </si>
  <si>
    <t>82E9A5C64ABC598D4318638450ADD83D</t>
  </si>
  <si>
    <t>XVIII Feria Internacional del Libro Jurídico</t>
  </si>
  <si>
    <t>15080</t>
  </si>
  <si>
    <t>23/11/2020</t>
  </si>
  <si>
    <t>27/11/2020</t>
  </si>
  <si>
    <t>1554461813</t>
  </si>
  <si>
    <t>82E9A5C64ABC598D27DD711F2FBFA3ED</t>
  </si>
  <si>
    <t>7563.2</t>
  </si>
  <si>
    <t>1554461814</t>
  </si>
  <si>
    <t>82E9A5C64ABC598DF7679AF8E0845A26</t>
  </si>
  <si>
    <t>17300.53</t>
  </si>
  <si>
    <t>1554461815</t>
  </si>
  <si>
    <t>82E9A5C64ABC598D2818CAC8C179EDAF</t>
  </si>
  <si>
    <t>11368</t>
  </si>
  <si>
    <t>1554461816</t>
  </si>
  <si>
    <t>82E9A5C64ABC598DE68B3235549C4460</t>
  </si>
  <si>
    <t>20880</t>
  </si>
  <si>
    <t>1554461817</t>
  </si>
  <si>
    <t>82E9A5C64ABC598D7FB37E403A9BF2AD</t>
  </si>
  <si>
    <t>8700</t>
  </si>
  <si>
    <t>1554461818</t>
  </si>
  <si>
    <t>82E9A5C64ABC598D37A732BB9DC663EE</t>
  </si>
  <si>
    <t>1554461819</t>
  </si>
  <si>
    <t>82E9A5C64ABC598DE5912F61356EA08F</t>
  </si>
  <si>
    <t>14500</t>
  </si>
  <si>
    <t>1554461820</t>
  </si>
  <si>
    <t>82E9A5C64ABC598DE5F2AEEF2B0FD14A</t>
  </si>
  <si>
    <t>14281.53</t>
  </si>
  <si>
    <t>1554461821</t>
  </si>
  <si>
    <t>452B961B0EECAC2875024B426DDF4828</t>
  </si>
  <si>
    <t>Master Class</t>
  </si>
  <si>
    <t>34800</t>
  </si>
  <si>
    <t>09/10/2020</t>
  </si>
  <si>
    <t>15/10/2020</t>
  </si>
  <si>
    <t>1554461782</t>
  </si>
  <si>
    <t>452B961B0EECAC28E9E96763A2411A66</t>
  </si>
  <si>
    <t>02/10/2020</t>
  </si>
  <si>
    <t>08/10/2020</t>
  </si>
  <si>
    <t>1554461783</t>
  </si>
  <si>
    <t>452B961B0EECAC2823A980C8400DF7A1</t>
  </si>
  <si>
    <t>16820</t>
  </si>
  <si>
    <t>23/10/2020</t>
  </si>
  <si>
    <t>29/10/2020</t>
  </si>
  <si>
    <t>1554461785</t>
  </si>
  <si>
    <t>452B961B0EECAC28E85BB5CDADC35FD2</t>
  </si>
  <si>
    <t>1554461784</t>
  </si>
  <si>
    <t>452B961B0EECAC286D304BB175AD358B</t>
  </si>
  <si>
    <t>30/10/2020</t>
  </si>
  <si>
    <t>07/11/2020</t>
  </si>
  <si>
    <t>1554461786</t>
  </si>
  <si>
    <t>452B961B0EECAC28A27B9A86F254E3C6</t>
  </si>
  <si>
    <t>13/10/2020</t>
  </si>
  <si>
    <t>1554461788</t>
  </si>
  <si>
    <t>452B961B0EECAC284EB7D34A8BEDD687</t>
  </si>
  <si>
    <t>42000</t>
  </si>
  <si>
    <t>1554461787</t>
  </si>
  <si>
    <t>452B961B0EECAC288AD1A13DCB2CB728</t>
  </si>
  <si>
    <t>49221.12</t>
  </si>
  <si>
    <t>1554461789</t>
  </si>
  <si>
    <t>452B961B0EECAC28411F832E25537F6A</t>
  </si>
  <si>
    <t>10588.48</t>
  </si>
  <si>
    <t>1554461791</t>
  </si>
  <si>
    <t>452B961B0EECAC285918213568EEBC17</t>
  </si>
  <si>
    <t>1554461790</t>
  </si>
  <si>
    <t>452B961B0EECAC28FC43BF2839491346</t>
  </si>
  <si>
    <t>24271.84</t>
  </si>
  <si>
    <t>20/10/2020</t>
  </si>
  <si>
    <t>1554461792</t>
  </si>
  <si>
    <t>452B961B0EECAC28C21A0F5847312DDF</t>
  </si>
  <si>
    <t>37498.74</t>
  </si>
  <si>
    <t>1554461794</t>
  </si>
  <si>
    <t>452B961B0EECAC285F15AEA1B119A2A4</t>
  </si>
  <si>
    <t>1554461793</t>
  </si>
  <si>
    <t>452B961B0EECAC28B7B0516E8F6665EB</t>
  </si>
  <si>
    <t>26666.08</t>
  </si>
  <si>
    <t>1554461795</t>
  </si>
  <si>
    <t>452B961B0EECAC28E096D5E0CEBF2A37</t>
  </si>
  <si>
    <t>Medios impresos</t>
  </si>
  <si>
    <t>Plana a color</t>
  </si>
  <si>
    <t>37816</t>
  </si>
  <si>
    <t>12/10/2020</t>
  </si>
  <si>
    <t>26/10/2020</t>
  </si>
  <si>
    <t>1554461797</t>
  </si>
  <si>
    <t>452B961B0EECAC283FAE56022EFDE108</t>
  </si>
  <si>
    <t>23496.96</t>
  </si>
  <si>
    <t>1554461796</t>
  </si>
  <si>
    <t>452B961B0EECAC289CAE2E8D7824418C</t>
  </si>
  <si>
    <t>20590</t>
  </si>
  <si>
    <t>1554461798</t>
  </si>
  <si>
    <t>452B961B0EECAC28D706F5422C3BC3DB</t>
  </si>
  <si>
    <t>21761.97</t>
  </si>
  <si>
    <t>1554461800</t>
  </si>
  <si>
    <t>452B961B0EECAC282783667D356935DD</t>
  </si>
  <si>
    <t>16673.84</t>
  </si>
  <si>
    <t>1554461799</t>
  </si>
  <si>
    <t>82E9A5C64ABC598D75825C32BAB05628</t>
  </si>
  <si>
    <t>51272</t>
  </si>
  <si>
    <t>11/10/2020</t>
  </si>
  <si>
    <t>1554461801</t>
  </si>
  <si>
    <t>82E9A5C64ABC598D0A727B9983997D19</t>
  </si>
  <si>
    <t>14/10/2020</t>
  </si>
  <si>
    <t>1554461803</t>
  </si>
  <si>
    <t>82E9A5C64ABC598D7C89F49FB03425AF</t>
  </si>
  <si>
    <t>33381.32</t>
  </si>
  <si>
    <t>1554461802</t>
  </si>
  <si>
    <t>82E9A5C64ABC598D2974A0D6996B00B2</t>
  </si>
  <si>
    <t>1554461804</t>
  </si>
  <si>
    <t>82E9A5C64ABC598D025440FEBDEE75C9</t>
  </si>
  <si>
    <t>1554461805</t>
  </si>
  <si>
    <t>82E9A5C64ABC598DA02E4B13C3052D6E</t>
  </si>
  <si>
    <t>19994.14</t>
  </si>
  <si>
    <t>1554461806</t>
  </si>
  <si>
    <t>82E9A5C64ABC598D038829F6C141F1F3</t>
  </si>
  <si>
    <t>23200</t>
  </si>
  <si>
    <t>1554461807</t>
  </si>
  <si>
    <t>82E9A5C64ABC598DF39984143F740BF7</t>
  </si>
  <si>
    <t>11510.1</t>
  </si>
  <si>
    <t>1554461808</t>
  </si>
  <si>
    <t>82E9A5C64ABC598D52AAD7068FEDCC39</t>
  </si>
  <si>
    <t>24360</t>
  </si>
  <si>
    <t>1554461809</t>
  </si>
  <si>
    <t>82E9A5C64ABC598D7E9E41BF9AA4F28D</t>
  </si>
  <si>
    <t>1554461810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</si>
  <si>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</si>
  <si>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</si>
  <si>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</si>
  <si>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</si>
  <si>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</si>
  <si>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</si>
  <si>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</si>
  <si>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</si>
  <si>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</si>
  <si>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</si>
  <si>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</si>
  <si>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</si>
  <si>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</si>
  <si>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</si>
  <si>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</si>
  <si>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Estatal</t>
  </si>
  <si>
    <t>Delegacional o municipal</t>
  </si>
  <si>
    <t>Femenino</t>
  </si>
  <si>
    <t>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</si>
  <si>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</si>
  <si>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</si>
  <si>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</si>
  <si>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</si>
  <si>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</si>
  <si>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</si>
  <si>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</si>
  <si>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</si>
  <si>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</si>
  <si>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</si>
  <si>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</si>
  <si>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</si>
  <si>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</si>
  <si>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</si>
  <si>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</si>
  <si>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</si>
  <si>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</si>
  <si>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</si>
  <si>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</si>
  <si>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8CC3ACFC3FB82F4E016002BF1C7D2FB4</t>
  </si>
  <si>
    <t>Vicasoen, S.A.P.I. de C.V.</t>
  </si>
  <si>
    <t>VIC111025898</t>
  </si>
  <si>
    <t>Adjudicación directa</t>
  </si>
  <si>
    <t>Artículo 73 del Acuerdo General que regula los procedimientos de adquisición, arrendamiento de bienes muebles, prestación de servicios, obra pública y los servicios relacionados con la misma, del TEPJF</t>
  </si>
  <si>
    <t>Por razones de especialización en la estrategia de posicionamiento</t>
  </si>
  <si>
    <t>8CC3ACFC3FB82F4E6D35F8402FFC5991</t>
  </si>
  <si>
    <t>Publicaciones Comunitarias, S.A. de C.V.</t>
  </si>
  <si>
    <t>PCO080603JS6</t>
  </si>
  <si>
    <t>8CC3ACFC3FB82F4E47AE543B0964850A</t>
  </si>
  <si>
    <t>MDI Nación Digital, S.A. de C.V.</t>
  </si>
  <si>
    <t>MND170125KV0</t>
  </si>
  <si>
    <t>8CC3ACFC3FB82F4E261387F8F3557F3B</t>
  </si>
  <si>
    <t>PDS080402H29</t>
  </si>
  <si>
    <t>8CC3ACFC3FB82F4E68EE9C95200E8612</t>
  </si>
  <si>
    <t>SEM110428MU5</t>
  </si>
  <si>
    <t>8CC3ACFC3FB82F4ECC2BA465A26E9ECE</t>
  </si>
  <si>
    <t>Cía. Periodística del Sol del Estado de México, S.A. de C.V.</t>
  </si>
  <si>
    <t>PSA7906135L6</t>
  </si>
  <si>
    <t>8CC3ACFC3FB82F4E2D29A99FB992D675</t>
  </si>
  <si>
    <t>Cía. Periodística del Sol de Veracruz, S.A. de C.V.</t>
  </si>
  <si>
    <t>PSV9203015C5</t>
  </si>
  <si>
    <t>8CC3ACFC3FB82F4E4BA018C9B61990B5</t>
  </si>
  <si>
    <t>Milenio Diario, S.A. de C.V.</t>
  </si>
  <si>
    <t>MDI991214A74</t>
  </si>
  <si>
    <t>8CC3ACFC3FB82F4ED1CBB21D60FC71C6</t>
  </si>
  <si>
    <t>Cía. Periodística del Sol de Guadalajara, S.A. de C.V.</t>
  </si>
  <si>
    <t>PSG790724654</t>
  </si>
  <si>
    <t>8CC3ACFC3FB82F4E1082032057875A3F</t>
  </si>
  <si>
    <t>8CC3ACFC3FB82F4EB43DE3ABB682D84C</t>
  </si>
  <si>
    <t>DDM840626PM2</t>
  </si>
  <si>
    <t>8CC3ACFC3FB82F4EDA3D407C07079C97</t>
  </si>
  <si>
    <t>Periódico Digital Sendero, S.A.P.I. de C.V.</t>
  </si>
  <si>
    <t>8CC3ACFC3FB82F4E7DDCCE0BC3B6BE9A</t>
  </si>
  <si>
    <t>La Crónica Diaria, S.A. de C.V.</t>
  </si>
  <si>
    <t>CDI070111F89</t>
  </si>
  <si>
    <t>8CC3ACFC3FB82F4E0AF106F74E385867</t>
  </si>
  <si>
    <t>8CC3ACFC3FB82F4E96EF0562999CCB5B</t>
  </si>
  <si>
    <t>RIM140314IQ7</t>
  </si>
  <si>
    <t>8CC3ACFC3FB82F4E82BCF0EBF96F87A7</t>
  </si>
  <si>
    <t>El Universal Compañía Periodística Nacional, S.A. de C.V.</t>
  </si>
  <si>
    <t>UPN830920KC4</t>
  </si>
  <si>
    <t>8CC3ACFC3FB82F4E7E03D7F9A630BCE0</t>
  </si>
  <si>
    <t>Operadora y Administradora de Información y Editorial, S.A. de C.V.</t>
  </si>
  <si>
    <t>OAI161214M17</t>
  </si>
  <si>
    <t>8CC3ACFC3FB82F4E5F87238BF6D870B9</t>
  </si>
  <si>
    <t>8CC3ACFC3FB82F4E64B8B68A5B8DD00D</t>
  </si>
  <si>
    <t>Agencia Digital, S.A. de C.V.</t>
  </si>
  <si>
    <t>ADI0809035M0</t>
  </si>
  <si>
    <t>8CC3ACFC3FB82F4EB2394849612AA6DA</t>
  </si>
  <si>
    <t>Cía. Periodística del Sol de Pachuca, S.A. de C.V.</t>
  </si>
  <si>
    <t>PSP790723649</t>
  </si>
  <si>
    <t>8CC3ACFC3FB82F4EBC750D578F105085</t>
  </si>
  <si>
    <t>El Financiero Marketing, S.A. de C.V.</t>
  </si>
  <si>
    <t>FMA120905UA6</t>
  </si>
  <si>
    <t>8CC3ACFC3FB82F4E1236CD8B581D6983</t>
  </si>
  <si>
    <t>ILV100920BP2</t>
  </si>
  <si>
    <t>8CC3ACFC3FB82F4E2620E50BA4CD3B71</t>
  </si>
  <si>
    <t>Revista El Abogado, S.A. de C.V.</t>
  </si>
  <si>
    <t>RAB9712036T4</t>
  </si>
  <si>
    <t>86BB97095876154D8A876D3ACD64B43B</t>
  </si>
  <si>
    <t>8CC3ACFC3FB82F4E66BB947D4AC9DD95</t>
  </si>
  <si>
    <t>Lucila Ortiz Calderón</t>
  </si>
  <si>
    <t>OICL880921ULA</t>
  </si>
  <si>
    <t>86BB97095876154DEFA90DB89F393F01</t>
  </si>
  <si>
    <t>NWE090520771</t>
  </si>
  <si>
    <t>86BB97095876154DFAEF405AFDE7411D</t>
  </si>
  <si>
    <t>Infórmula, S.A. de C.V.</t>
  </si>
  <si>
    <t>INF020801JE1</t>
  </si>
  <si>
    <t>86BB97095876154D14B2A04898567D4F</t>
  </si>
  <si>
    <t>Uno y Medio Publicidad México, S. de R.L. de C.V.</t>
  </si>
  <si>
    <t>UMP050930PP1</t>
  </si>
  <si>
    <t>86BB97095876154D98EA41702CC6BD32</t>
  </si>
  <si>
    <t>86BB97095876154D0729B607BC8CEF42</t>
  </si>
  <si>
    <t>86BB97095876154DDC49A145D8F4AC49</t>
  </si>
  <si>
    <t>Comunicación y Medios Masivos, S.A. de C.V.</t>
  </si>
  <si>
    <t>CMM900621JQ2</t>
  </si>
  <si>
    <t>86BB97095876154DF169A8D85EC939EB</t>
  </si>
  <si>
    <t>86BB97095876154D0C5D9AF51CB955D1</t>
  </si>
  <si>
    <t>GI Digital, S.A. de C.V.</t>
  </si>
  <si>
    <t>GDI160419IJ0</t>
  </si>
  <si>
    <t>86BB97095876154DBF30CAE2803D6D81</t>
  </si>
  <si>
    <t>Ediciones San Francisco, S.A. de C.V.</t>
  </si>
  <si>
    <t>ESF180914HP6</t>
  </si>
  <si>
    <t>86BB97095876154DD0C8956BFDB279F8</t>
  </si>
  <si>
    <t>LIN090430G35</t>
  </si>
  <si>
    <t>86BB97095876154D01DA3074FB2719C3</t>
  </si>
  <si>
    <t>Diario El País México, S.A. de C.V.</t>
  </si>
  <si>
    <t>DPM9404264P8</t>
  </si>
  <si>
    <t>B7406EDAFA379A9BCEBA1F86E05D4588</t>
  </si>
  <si>
    <t>B7406EDAFA379A9B5D068E2594A0EE79</t>
  </si>
  <si>
    <t>Sócrates Francisco Ramírez Ramírez</t>
  </si>
  <si>
    <t>RARS541029HC0</t>
  </si>
  <si>
    <t>B7406EDAFA379A9BEE4F4FEE41BF0495</t>
  </si>
  <si>
    <t>SM Pulp Inc, S. de R.L. de C.V.</t>
  </si>
  <si>
    <t>SPI131105MQ4</t>
  </si>
  <si>
    <t>B7406EDAFA379A9BC4B98EECF117262A</t>
  </si>
  <si>
    <t>Estrictamente Digital, S.C.</t>
  </si>
  <si>
    <t>EDI090408FC8</t>
  </si>
  <si>
    <t>B7406EDAFA379A9B3B03661207D17B7E</t>
  </si>
  <si>
    <t>Editorial Animal, S. de R.L. de C.V.</t>
  </si>
  <si>
    <t>EAN100408JX9</t>
  </si>
  <si>
    <t>B7406EDAFA379A9B5B8E8DCFBB47F681</t>
  </si>
  <si>
    <t>B7406EDAFA379A9BB9E4128D16178749</t>
  </si>
  <si>
    <t>B7406EDAFA379A9B1ADF58605140AA94</t>
  </si>
  <si>
    <t>B7406EDAFA379A9B6BCEF246EBAAD432</t>
  </si>
  <si>
    <t>B7406EDAFA379A9B6048EAB0721A920F</t>
  </si>
  <si>
    <t>B7406EDAFA379A9B2FAB86620BC1A282</t>
  </si>
  <si>
    <t>86BB97095876154D343ADAE1F6F8A415</t>
  </si>
  <si>
    <t>VNE1308144H2</t>
  </si>
  <si>
    <t>86BB97095876154D2993AD5CD02EEC24</t>
  </si>
  <si>
    <t>86BB97095876154DF97BC7BDEE042E59</t>
  </si>
  <si>
    <t>86BB97095876154D6E9C4D59D17B32B6</t>
  </si>
  <si>
    <t>86BB97095876154D9B16FB3787C1BBBD</t>
  </si>
  <si>
    <t>86BB97095876154DFFBC90AA3DDA1D15</t>
  </si>
  <si>
    <t>86BB97095876154D8BFF15873E6570A9</t>
  </si>
  <si>
    <t>86BB97095876154D8F439AB7B417A502</t>
  </si>
  <si>
    <t>86BB97095876154D95398EECD1960627</t>
  </si>
  <si>
    <t>86BB97095876154DC20BCB6C6120B257</t>
  </si>
  <si>
    <t>86BB97095876154D816E47A0BFD5063D</t>
  </si>
  <si>
    <t>Stereorey México, S.A.</t>
  </si>
  <si>
    <t>SME741219F83</t>
  </si>
  <si>
    <t>86BB97095876154D3B85C1423920770A</t>
  </si>
  <si>
    <t>86BB97095876154D2ED8B122067AF645</t>
  </si>
  <si>
    <t>86BB97095876154DD22B9E4B2D0B99BB</t>
  </si>
  <si>
    <t>86BB97095876154D3B41A4245C4CDBF7</t>
  </si>
  <si>
    <t>86BB97095876154DE7936CE84589BEC2</t>
  </si>
  <si>
    <t>86BB97095876154D9170C481D7A69410</t>
  </si>
  <si>
    <t>86BB97095876154DC100698CA559259F</t>
  </si>
  <si>
    <t>86BB97095876154DEB0449A3FCF7FBE5</t>
  </si>
  <si>
    <t>86BB97095876154D967EC50918B5F8E7</t>
  </si>
  <si>
    <t>Comunicación e Información, S.A. de C.V.</t>
  </si>
  <si>
    <t>CIN7609098V0</t>
  </si>
  <si>
    <t>B7406EDAFA379A9BC4F8A2CECF32A814</t>
  </si>
  <si>
    <t>86BB97095876154DC40B30F443D958E9</t>
  </si>
  <si>
    <t>CIC970922LKA</t>
  </si>
  <si>
    <t>B7406EDAFA379A9BCA6A3264784F3A92</t>
  </si>
  <si>
    <t>B7406EDAFA379A9B825E74AA90238633</t>
  </si>
  <si>
    <t>B7406EDAFA379A9BD03589715019BDEE</t>
  </si>
  <si>
    <t>B7406EDAFA379A9BC33681B0814F88A9</t>
  </si>
  <si>
    <t>Cía. Periodística del Sol de México, S.A. de C.V.</t>
  </si>
  <si>
    <t>PSM7911223G1</t>
  </si>
  <si>
    <t>B7406EDAFA379A9B1E8CDB1D5203F607</t>
  </si>
  <si>
    <t>IIN1110125F3</t>
  </si>
  <si>
    <t>B7406EDAFA379A9B9EB4A0B38CA39CF8</t>
  </si>
  <si>
    <t>B7406EDAFA379A9B306FCFFA877B6194</t>
  </si>
  <si>
    <t>Licitación pública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</si>
  <si>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</si>
  <si>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</si>
  <si>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</si>
  <si>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</si>
  <si>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</si>
  <si>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</si>
  <si>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</si>
  <si>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</si>
  <si>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</si>
  <si>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</si>
  <si>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</si>
  <si>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</si>
  <si>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</si>
  <si>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</si>
  <si>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</si>
  <si>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</si>
  <si>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</si>
  <si>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</si>
  <si>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</si>
  <si>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</si>
  <si>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</si>
  <si>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8CC3ACFC3FB82F4E709C18FAD7014FF4</t>
  </si>
  <si>
    <t>36101</t>
  </si>
  <si>
    <t>PRESUPUESTO BASE</t>
  </si>
  <si>
    <t>Difusión de mensajes sobre programas y actividades gubernamentales</t>
  </si>
  <si>
    <t>130000</t>
  </si>
  <si>
    <t>8CC3ACFC3FB82F4E423259B4D6ACEB2E</t>
  </si>
  <si>
    <t>8CC3ACFC3FB82F4E3C81E692F221F9F0</t>
  </si>
  <si>
    <t>8CC3ACFC3FB82F4ED3A6E7A5F5237F01</t>
  </si>
  <si>
    <t>8CC3ACFC3FB82F4E471F444C981A1BBD</t>
  </si>
  <si>
    <t>8CC3ACFC3FB82F4EFA779FCE581A3477</t>
  </si>
  <si>
    <t>1459000</t>
  </si>
  <si>
    <t>8CC3ACFC3FB82F4E35D9765DC28117A3</t>
  </si>
  <si>
    <t>8CC3ACFC3FB82F4EABDC39EC6B742893</t>
  </si>
  <si>
    <t>8CC3ACFC3FB82F4E0D06A4F497886A0E</t>
  </si>
  <si>
    <t>8CC3ACFC3FB82F4EFB649E3A107E02C0</t>
  </si>
  <si>
    <t>8CC3ACFC3FB82F4E1B2F7FAD2DAA42F1</t>
  </si>
  <si>
    <t>8CC3ACFC3FB82F4E85306843C0C4BC8D</t>
  </si>
  <si>
    <t>8CC3ACFC3FB82F4E404C71FAA3E086D2</t>
  </si>
  <si>
    <t>8CC3ACFC3FB82F4ECAD85FE04FB016C7</t>
  </si>
  <si>
    <t>8CC3ACFC3FB82F4E074FC15C8B342B35</t>
  </si>
  <si>
    <t>8CC3ACFC3FB82F4E27421D87E04EA04B</t>
  </si>
  <si>
    <t>8CC3ACFC3FB82F4E883FD7B3A4A8C1B5</t>
  </si>
  <si>
    <t>8CC3ACFC3FB82F4E76FE3F4A4BA1339D</t>
  </si>
  <si>
    <t>8CC3ACFC3FB82F4E17B8F9AD05F0CA60</t>
  </si>
  <si>
    <t>8CC3ACFC3FB82F4E5EC42DF06613FFBE</t>
  </si>
  <si>
    <t>8CC3ACFC3FB82F4E3BFDDA73A0EA913C</t>
  </si>
  <si>
    <t>8CC3ACFC3FB82F4E2DE7E6D01038151F</t>
  </si>
  <si>
    <t>8CC3ACFC3FB82F4EAD1B992346CB261B</t>
  </si>
  <si>
    <t>86BB97095876154DD2528F020BF4D9D6</t>
  </si>
  <si>
    <t>86BB97095876154D80F22767CB5AD1C2</t>
  </si>
  <si>
    <t>86BB97095876154D02F8A65FF69765E7</t>
  </si>
  <si>
    <t>86BB97095876154D04981AD41E3B6E39</t>
  </si>
  <si>
    <t>86BB97095876154DD871892E190405BD</t>
  </si>
  <si>
    <t>86BB97095876154D28C0751ADD396281</t>
  </si>
  <si>
    <t>86BB97095876154D580FD27C3B6E40D5</t>
  </si>
  <si>
    <t>86BB97095876154DEB5C43E0E7CD50C4</t>
  </si>
  <si>
    <t>86BB97095876154D604BE179AC1915EA</t>
  </si>
  <si>
    <t>86BB97095876154D22DEB153B08A5348</t>
  </si>
  <si>
    <t>86BB97095876154D03CAA5644FAAFBC3</t>
  </si>
  <si>
    <t>86BB97095876154D18D58953ED76F9A4</t>
  </si>
  <si>
    <t>86BB97095876154D7EAEFBD4B39F55B2</t>
  </si>
  <si>
    <t>B7406EDAFA379A9B6C0175A5DF7F3579</t>
  </si>
  <si>
    <t>0</t>
  </si>
  <si>
    <t>750205</t>
  </si>
  <si>
    <t>B7406EDAFA379A9BDAA6CF71DA2C7E6D</t>
  </si>
  <si>
    <t>B7406EDAFA379A9BF9FD5E1D578F8E07</t>
  </si>
  <si>
    <t>170000</t>
  </si>
  <si>
    <t>B7406EDAFA379A9B5A77603F7FC1FADD</t>
  </si>
  <si>
    <t>B7406EDAFA379A9BD00173F346F2F540</t>
  </si>
  <si>
    <t>B7406EDAFA379A9BC791232794A82026</t>
  </si>
  <si>
    <t>B7406EDAFA379A9BFBB6612587BDB9D5</t>
  </si>
  <si>
    <t>B7406EDAFA379A9BAB077B32E0E1AF86</t>
  </si>
  <si>
    <t>B7406EDAFA379A9B0A3E175385F10236</t>
  </si>
  <si>
    <t>B7406EDAFA379A9B4988B435425A869D</t>
  </si>
  <si>
    <t>B7406EDAFA379A9BC308ED8BD5B5DAFF</t>
  </si>
  <si>
    <t>86BB97095876154D4DDAE030ABBEDDC4</t>
  </si>
  <si>
    <t>318000</t>
  </si>
  <si>
    <t>86BB97095876154D9F12C9D7D29CB415</t>
  </si>
  <si>
    <t>86BB97095876154DDC2D348C1521FB96</t>
  </si>
  <si>
    <t>86BB97095876154D17657F28C453EF91</t>
  </si>
  <si>
    <t>86BB97095876154DB7FA16A46642B6AF</t>
  </si>
  <si>
    <t>86BB97095876154DDC22A20B6BCE8E0B</t>
  </si>
  <si>
    <t>86BB97095876154D36D3C4E34A0AC221</t>
  </si>
  <si>
    <t>86BB97095876154D3F707AA0111E75A1</t>
  </si>
  <si>
    <t>86BB97095876154D4A8DEE6B3DD7EB2F</t>
  </si>
  <si>
    <t>86BB97095876154D212D725E98FC3694</t>
  </si>
  <si>
    <t>86BB97095876154DB2B8B418EFE2BD5E</t>
  </si>
  <si>
    <t>86BB97095876154D7B5477625CAF37C0</t>
  </si>
  <si>
    <t>86BB97095876154D452C3BD0B5F6D524</t>
  </si>
  <si>
    <t>86BB97095876154D5D1B8794F72EE412</t>
  </si>
  <si>
    <t>86BB97095876154D4C727086151D6EB4</t>
  </si>
  <si>
    <t>86BB97095876154DAB387D0B7104742F</t>
  </si>
  <si>
    <t>86BB97095876154D0E9A863C09FCE784</t>
  </si>
  <si>
    <t>86BB97095876154D2B90385877279B40</t>
  </si>
  <si>
    <t>86BB97095876154D7E0560FE718ECA93</t>
  </si>
  <si>
    <t>86BB97095876154D9E7DB0017CAD07CD</t>
  </si>
  <si>
    <t>B7406EDAFA379A9B45EF331A594342BB</t>
  </si>
  <si>
    <t>86BB97095876154DF4FB92D1B9E1766C</t>
  </si>
  <si>
    <t>B7406EDAFA379A9B4B8A73C71F148B70</t>
  </si>
  <si>
    <t>B7406EDAFA379A9B2DFDCA4A40BA2011</t>
  </si>
  <si>
    <t>B7406EDAFA379A9BA4217022E5556CDF</t>
  </si>
  <si>
    <t>B7406EDAFA379A9BD24A428C364A3DAF</t>
  </si>
  <si>
    <t>B7406EDAFA379A9B9860336B43C7B82B</t>
  </si>
  <si>
    <t>B7406EDAFA379A9BD059CE5DA9ED65F3</t>
  </si>
  <si>
    <t>B7406EDAFA379A9B8F89DF439D85F770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</si>
  <si>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</si>
  <si>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</si>
  <si>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</si>
  <si>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</si>
  <si>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</si>
  <si>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</si>
  <si>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</si>
  <si>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</si>
  <si>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</si>
  <si>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</si>
  <si>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</si>
  <si>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</si>
  <si>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</si>
  <si>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</si>
  <si>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</si>
  <si>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</si>
  <si>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</si>
  <si>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</si>
  <si>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</si>
  <si>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</si>
  <si>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</si>
  <si>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</si>
  <si>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</si>
  <si>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8CC3ACFC3FB82F4E803FC00CAA4D12D7</t>
  </si>
  <si>
    <t>30/01/2020</t>
  </si>
  <si>
    <t>21</t>
  </si>
  <si>
    <t>Estrategia de posicionamiento institucional</t>
  </si>
  <si>
    <t>https://www.te.gob.mx/Repositorio/A70F23-B/ORDENES DE SERVICIO 2020/OS_21 cultura colectiva 1er 2020.pdf</t>
  </si>
  <si>
    <t>A - 207</t>
  </si>
  <si>
    <t>https://www.te.gob.mx/Repositorio/A70F23-B/FACTURAS 2020/207 CULTURA COLECTIVA 1er 2020.pdf</t>
  </si>
  <si>
    <t>8CC3ACFC3FB82F4E57C2DF161F1D3265</t>
  </si>
  <si>
    <t>10/02/2020</t>
  </si>
  <si>
    <t>31</t>
  </si>
  <si>
    <t>https://www.te.gob.mx/Repositorio/A70F23-B/ORDENES DE SERVICIO 2020/OS_31 la silla rota 1ere 2020.pdf</t>
  </si>
  <si>
    <t>SR - 1534</t>
  </si>
  <si>
    <t>https://www.te.gob.mx/Repositorio/A70F23-B/FACTURAS 2020/1534 LA SILLA ROTA 1er 2020.pdf</t>
  </si>
  <si>
    <t>8CC3ACFC3FB82F4E5D8C20711923AAE8</t>
  </si>
  <si>
    <t>07/02/2020</t>
  </si>
  <si>
    <t>30</t>
  </si>
  <si>
    <t>https://www.te.gob.mx/Repositorio/A70F23-B/ORDENES DE SERVICIO 2020/OS_30 nación 321 1eer 2020.pdf</t>
  </si>
  <si>
    <t>NF - 256</t>
  </si>
  <si>
    <t>https://www.te.gob.mx/Repositorio/A70F23-B/FACTURAS 2020/NF000256_nación 1er 2020.pdf</t>
  </si>
  <si>
    <t>8CC3ACFC3FB82F4E3A9FFA03BAB9E4A2</t>
  </si>
  <si>
    <t>20</t>
  </si>
  <si>
    <t>https://www.te.gob.mx/Repositorio/A70F23-B/ORDENES DE SERVICIO 2020/OS_20 sdp 1er 2020.pdf</t>
  </si>
  <si>
    <t>S - 2816</t>
  </si>
  <si>
    <t>https://www.te.gob.mx/Repositorio/A70F23-B/FACTURAS 2020/F S2816 SDP 1er 2020.pdf</t>
  </si>
  <si>
    <t>8CC3ACFC3FB82F4EB6F61EBEDF3967EE</t>
  </si>
  <si>
    <t>19</t>
  </si>
  <si>
    <t>https://www.te.gob.mx/Repositorio/A70F23-B/ORDENES DE SERVICIO 2020/OS_19 sin embargo 1er 2020.pdf</t>
  </si>
  <si>
    <t>937</t>
  </si>
  <si>
    <t>https://www.te.gob.mx/Repositorio/A70F23-B/FACTURAS 2020/937 SIN EMBARGO 1er 2020.pdf</t>
  </si>
  <si>
    <t>8CC3ACFC3FB82F4E82D851A0784E3CFE</t>
  </si>
  <si>
    <t>19/06/2020</t>
  </si>
  <si>
    <t>76</t>
  </si>
  <si>
    <t>https://www.te.gob.mx/Repositorio/A70F23-B/ORDENES DE SERVICIO 2020/OS_76 sol toluca 2do trimestre.pdf</t>
  </si>
  <si>
    <t>AAAA - 000010804</t>
  </si>
  <si>
    <t>https://www.te.gob.mx/Repositorio/A70F23-B/FACTURAS 2020/SOL DE TOLUCA 2do.pdf</t>
  </si>
  <si>
    <t>8CC3ACFC3FB82F4EBA81D95EE2E4E29A</t>
  </si>
  <si>
    <t>78</t>
  </si>
  <si>
    <t>https://www.te.gob.mx/Repositorio/A70F23-B/ORDENES DE SERVICIO 2020/OS_78 diario xalapa 2do trimestre.pdf</t>
  </si>
  <si>
    <t>AAAB - 2121</t>
  </si>
  <si>
    <t>https://www.te.gob.mx/Repositorio/A70F23-B/FACTURAS 2020/DIARIO DE  XALAPA 2do.pdf</t>
  </si>
  <si>
    <t>8CC3ACFC3FB82F4E7E43D58A17BC5F49</t>
  </si>
  <si>
    <t>73</t>
  </si>
  <si>
    <t>https://www.te.gob.mx/Repositorio/A70F23-B/ORDENES DE SERVICIO 2020/OS_73 milenio monterrey 2do trimestre.pdf</t>
  </si>
  <si>
    <t>CAD - 153344</t>
  </si>
  <si>
    <t>https://www.te.gob.mx/Repositorio/A70F23-B/FACTURAS 2020/MILENIO MONTERREY 2do.pdf</t>
  </si>
  <si>
    <t>8CC3ACFC3FB82F4E668A80B93C8D0B44</t>
  </si>
  <si>
    <t>72</t>
  </si>
  <si>
    <t>https://www.te.gob.mx/Repositorio/A70F23-B/ORDENES DE SERVICIO 2020/OS_72 el occidental 2do trimestre.pdf</t>
  </si>
  <si>
    <t>AAAA - 1022</t>
  </si>
  <si>
    <t>https://www.te.gob.mx/Repositorio/A70F23-B/FACTURAS 2020/72-OCCIDENTAL -JUICIO EN LÍNEA.pdf</t>
  </si>
  <si>
    <t>8CC3ACFC3FB82F4E7A95D0C46DD52DB6</t>
  </si>
  <si>
    <t>19/06/2022</t>
  </si>
  <si>
    <t>68</t>
  </si>
  <si>
    <t>https://www.te.gob.mx/Repositorio/A70F23-B/ORDENES DE SERVICIO 2020/OS 68 SIN EMBARGO.pdf</t>
  </si>
  <si>
    <t>1011</t>
  </si>
  <si>
    <t>https://www.te.gob.mx/Repositorio/A70F23-B/FACTURAS 2020/68-F0000001011 - OS 681.pdf</t>
  </si>
  <si>
    <t>8CC3ACFC3FB82F4EC95CF9B278784144</t>
  </si>
  <si>
    <t>74</t>
  </si>
  <si>
    <t>https://www.te.gob.mx/Repositorio/A70F23-B/ORDENES DE SERVICIO 2020/OS 74 jornada 2do.pdf</t>
  </si>
  <si>
    <t>PWA539</t>
  </si>
  <si>
    <t>https://www.te.gob.mx/Repositorio/A70F23-B/FACTURAS 2020/JORNADA 22 JUN 2do.pdf</t>
  </si>
  <si>
    <t>8CC3ACFC3FB82F4E593D86FAC6583D36</t>
  </si>
  <si>
    <t>69</t>
  </si>
  <si>
    <t>https://www.te.gob.mx/Repositorio/A70F23-B/ORDENES DE SERVICIO 2020/OS 69 sdp noticias 2do.pdf</t>
  </si>
  <si>
    <t>S - 2943</t>
  </si>
  <si>
    <t>https://www.te.gob.mx/Repositorio/A70F23-B/FACTURAS 2020/F S2943 SDP 2do.pdf</t>
  </si>
  <si>
    <t>8CC3ACFC3FB82F4E222F9CCF63F53FF8</t>
  </si>
  <si>
    <t>75</t>
  </si>
  <si>
    <t>https://www.te.gob.mx/Repositorio/A70F23-B/ORDENES%20DE%20SERVICIO%202020/OS_75.pdf</t>
  </si>
  <si>
    <t>M10040</t>
  </si>
  <si>
    <t>https://www.te.gob.mx/Repositorio/A70F23-B/FACTURAS 2020/M 10040 TRIBUNAL CRÓNICA.pdf</t>
  </si>
  <si>
    <t>8CC3ACFC3FB82F4EDFCF53D51CDAB93D</t>
  </si>
  <si>
    <t>80</t>
  </si>
  <si>
    <t>https://www.te.gob.mx/Repositorio/A70F23-B/ORDENES DE SERVICIO 2020/OS 80 nacion 321 2do.pdf</t>
  </si>
  <si>
    <t>NF - 270</t>
  </si>
  <si>
    <t>https://www.te.gob.mx/Repositorio/A70F23-B/FACTURAS 2020/10417.pdf</t>
  </si>
  <si>
    <t>8CC3ACFC3FB82F4EDDE66606029096A8</t>
  </si>
  <si>
    <t>83</t>
  </si>
  <si>
    <t>https://www.te.gob.mx/Repositorio/A70F23-B/ORDENES DE SERVICIO 2020/OS_83 reporte índigo.pdf</t>
  </si>
  <si>
    <t>IND - 567</t>
  </si>
  <si>
    <t>https://www.te.gob.mx/Repositorio/A70F23-B/FACTURAS 2020/REPORTE ÍNDIGO.pdf</t>
  </si>
  <si>
    <t>8CC3ACFC3FB82F4E17527BA610EABAFB</t>
  </si>
  <si>
    <t>71</t>
  </si>
  <si>
    <t>https://www.te.gob.mx/Repositorio/A70F23-B/ORDENES DE SERVICIO 2020/OS_71 EL UNIVERSAL 2do trimestre.pdf</t>
  </si>
  <si>
    <t>UFC - 231606</t>
  </si>
  <si>
    <t>https://www.te.gob.mx/Repositorio/A70F23-B/FACTURAS 2020/71-EL UNIVERSAL-JUICIO EN LÍNEA.pdf</t>
  </si>
  <si>
    <t>8CC3ACFC3FB82F4E2690DCBA918E0FDB</t>
  </si>
  <si>
    <t>84</t>
  </si>
  <si>
    <t>https://www.te.gob.mx/Repositorio/A70F23-B/ORDENES DE SERVICIO 2020/OS 84 heraldo 2do.pdf</t>
  </si>
  <si>
    <t>HA000001756</t>
  </si>
  <si>
    <t>https://www.te.gob.mx/Repositorio/A70F23-B/FACTURAS 2020/HA000001756 HERALDO 2do.pdf</t>
  </si>
  <si>
    <t>8CC3ACFC3FB82F4E01BEB204A83D4864</t>
  </si>
  <si>
    <t>82</t>
  </si>
  <si>
    <t>https://www.te.gob.mx/Repositorio/A70F23-B/ORDENES DE SERVICIO 2020/OS_82 lasilla rota 2do trimestre.pdf</t>
  </si>
  <si>
    <t>SR - 1678</t>
  </si>
  <si>
    <t>https://www.te.gob.mx/Repositorio/A70F23-B/FACTURAS 2020/LA SILLA ROTA-NUEVO PORTAL.pdf</t>
  </si>
  <si>
    <t>8CC3ACFC3FB82F4EFFE84C2F7C7AC00C</t>
  </si>
  <si>
    <t>70</t>
  </si>
  <si>
    <t>https://www.te.gob.mx/Repositorio/A70F23-B/ORDENES DE SERVICIO 2020/OS_70 milenio web 2do trimestre.pdf</t>
  </si>
  <si>
    <t>MDA - 2460</t>
  </si>
  <si>
    <t>https://www.te.gob.mx/Repositorio/A70F23-B/FACTURAS 2020/MILENIO 2do.pdf</t>
  </si>
  <si>
    <t>8CC3ACFC3FB82F4EB1AEA4D0D52D005F</t>
  </si>
  <si>
    <t>85</t>
  </si>
  <si>
    <t>https://www.te.gob.mx/Repositorio/A70F23-B/ORDENES DE SERVICIO 2020/OS_85 sol de hidalgo 2do trimestre.pdf</t>
  </si>
  <si>
    <t>AAAB - 000003833</t>
  </si>
  <si>
    <t>https://www.te.gob.mx/Repositorio/A70F23-B/FACTURAS 2020/SOL DE HIDALGO 2do.pdf</t>
  </si>
  <si>
    <t>8CC3ACFC3FB82F4E24D87026F24B4D64</t>
  </si>
  <si>
    <t>79</t>
  </si>
  <si>
    <t>https://www.te.gob.mx/Repositorio/A70F23-B/ORDENES DE SERVICIO 2020/OS_79 el financiero 2do trimestre.pdf</t>
  </si>
  <si>
    <t>MF - 69036</t>
  </si>
  <si>
    <t>https://www.te.gob.mx/Repositorio/A70F23-B/FACTURAS 2020/79-EL FINANCIERO -JUICIO EN LÍNEA.PDF</t>
  </si>
  <si>
    <t>8CC3ACFC3FB82F4E6E98D5CD23964ABF</t>
  </si>
  <si>
    <t>81</t>
  </si>
  <si>
    <t>https://www.te.gob.mx/Repositorio/A70F23-B/ORDENES DE SERVICIO 2020/OS 81 politico mx 2do.pdf</t>
  </si>
  <si>
    <t>67</t>
  </si>
  <si>
    <t>https://www.te.gob.mx/Repositorio/A70F23-B/FACTURAS 2020/67-POLITICO MX 2do.pdf</t>
  </si>
  <si>
    <t>8CC3ACFC3FB82F4EC0E2A8408B46469A</t>
  </si>
  <si>
    <t>77</t>
  </si>
  <si>
    <t>https://www.te.gob.mx/Repositorio/A70F23-B/ORDENES DE SERVICIO 2020/OS 77 mundo del abogado JULIO 3er trimestre.pdf</t>
  </si>
  <si>
    <t>FA - 3725</t>
  </si>
  <si>
    <t>https://www.te.gob.mx/Repositorio/A70F23-B/FACTURAS 2020/MUNDO DEL AGOGADO 3er trimestre.pdf</t>
  </si>
  <si>
    <t>86BB97095876154DBD9F75165A937C9D</t>
  </si>
  <si>
    <t>03/07/2020</t>
  </si>
  <si>
    <t>94</t>
  </si>
  <si>
    <t>https://www.te.gob.mx/Repositorio/A70F23-B/ORDENES DE SERVICIO 2020/OS_94 universal 6 al 12 JUL 3er trimestre.pdf</t>
  </si>
  <si>
    <t>UFC - 231677</t>
  </si>
  <si>
    <t>https://www.te.gob.mx/Repositorio/A70F23-B/FACTURAS 2020/UNIVERSAL 6-12 JUL 3er trimestre.pdf</t>
  </si>
  <si>
    <t>8CC3ACFC3FB82F4E6E99048B60EBF22E</t>
  </si>
  <si>
    <t>10/07/2020</t>
  </si>
  <si>
    <t>108</t>
  </si>
  <si>
    <t>https://www.te.gob.mx/Repositorio/A70F23-B/ORDENES DE SERVICIO 2020/OS 108 el arsenal.pdf</t>
  </si>
  <si>
    <t>A - 156</t>
  </si>
  <si>
    <t>https://www.te.gob.mx/Repositorio/A70F23-B/FACTURAS 2020/ARSENAL - 108.pdf</t>
  </si>
  <si>
    <t>86BB97095876154D7867A7DAE4962152</t>
  </si>
  <si>
    <t>106</t>
  </si>
  <si>
    <t>https://www.te.gob.mx/Repositorio/A70F23-B/ORDENES DE SERVICIO 2020/OS_106 enfoque noticias 3er trimestre.pdf</t>
  </si>
  <si>
    <t>1654 FA</t>
  </si>
  <si>
    <t>https://www.te.gob.mx/Repositorio/A70F23-B/FACTURAS 2020/ENFOQUE -106.pdf</t>
  </si>
  <si>
    <t>86BB97095876154DDC2BB902957DBE17</t>
  </si>
  <si>
    <t>15/07/2020</t>
  </si>
  <si>
    <t>110</t>
  </si>
  <si>
    <t>https://www.te.gob.mx/Repositorio/A70F23-B/ORDENES DE SERVICIO 2020/OS_110 RADIOFORMULA 3er trimestre.pdf</t>
  </si>
  <si>
    <t>A - 568</t>
  </si>
  <si>
    <t>https://www.te.gob.mx/Repositorio/A70F23-B/FACTURAS 2020/GRUPO FORMULA A568_ 110.pdf</t>
  </si>
  <si>
    <t>86BB97095876154DFC89509477D41C97</t>
  </si>
  <si>
    <t>109</t>
  </si>
  <si>
    <t>https://www.te.gob.mx/Repositorio/A70F23-B/ORDENES DE SERVICIO 2020/OS_109 Telemundo 3er trimestre.pdf</t>
  </si>
  <si>
    <t>AFAD1249</t>
  </si>
  <si>
    <t>https://www.te.gob.mx/Repositorio/A70F23-B/FACTURAS 2020/TELEMUNDO F-AFAD1249 - 109.pdf</t>
  </si>
  <si>
    <t>86BB97095876154D05A8265D7986AD65</t>
  </si>
  <si>
    <t>111</t>
  </si>
  <si>
    <t>https://www.te.gob.mx/Repositorio/A70F23-B/ORDENES DE SERVICIO 2020/OS_111 Jornada.pdf</t>
  </si>
  <si>
    <t>PWA546</t>
  </si>
  <si>
    <t>https://www.te.gob.mx/Repositorio/A70F23-B/FACTURAS 2020/JORNADA - 111.pdf</t>
  </si>
  <si>
    <t>86BB97095876154D3FFF064C2D37AE70</t>
  </si>
  <si>
    <t>113</t>
  </si>
  <si>
    <t>https://www.te.gob.mx/Repositorio/A70F23-B/ORDENES DE SERVICIO 2020/OS_113 Univisión.pdf</t>
  </si>
  <si>
    <t>AFAD1250</t>
  </si>
  <si>
    <t>https://www.te.gob.mx/Repositorio/A70F23-B/FACTURAS 2020/UNIVISION FAFAD1250 - 113.pdf</t>
  </si>
  <si>
    <t>86BB97095876154DCBFE877D4A9E276B</t>
  </si>
  <si>
    <t>112</t>
  </si>
  <si>
    <t>https://www.te.gob.mx/Repositorio/A70F23-B/ORDENES DE SERVICIO 2020/OS_112 macroeconomía.pdf</t>
  </si>
  <si>
    <t>CFDI241</t>
  </si>
  <si>
    <t>https://www.te.gob.mx/Repositorio/A70F23-B/FACTURAS 2020/MACROECONOMÍA - 112.pdf</t>
  </si>
  <si>
    <t>86BB97095876154DDECA47A09AD82FBD</t>
  </si>
  <si>
    <t>115</t>
  </si>
  <si>
    <t>https://www.te.gob.mx/Repositorio/A70F23-B/ORDENES DE SERVICIO 2020/OS_115 Heraldo 3er trimestre.pdf</t>
  </si>
  <si>
    <t>HA000002018</t>
  </si>
  <si>
    <t>https://www.te.gob.mx/Repositorio/A70F23-B/FACTURAS 2020/HERALDO HA000002018 -115.pdf</t>
  </si>
  <si>
    <t>86BB97095876154D1D853A7C280E6BBD</t>
  </si>
  <si>
    <t>114</t>
  </si>
  <si>
    <t>https://www.te.gob.mx/Repositorio/A70F23-B/ORDENES DE SERVICIO 2020/OS_114 Excélsior.pdf</t>
  </si>
  <si>
    <t>GIDIGITALWA 593</t>
  </si>
  <si>
    <t>https://www.te.gob.mx/Repositorio/A70F23-B/FACTURAS 2020/EXCÉLSIOR-114.pdf</t>
  </si>
  <si>
    <t>86BB97095876154D9CF47CC2B6AB68A4</t>
  </si>
  <si>
    <t>117</t>
  </si>
  <si>
    <t>https://www.te.gob.mx/Repositorio/A70F23-B/ORDENES DE SERVICIO 2020/OS_117 contrareplica.pdf</t>
  </si>
  <si>
    <t>F67</t>
  </si>
  <si>
    <t>https://www.te.gob.mx/Repositorio/A70F23-B/FACTURAS 2020/67contrareplica- 117.pdf</t>
  </si>
  <si>
    <t>86BB97095876154DF3EA2F9FC7157741</t>
  </si>
  <si>
    <t>116</t>
  </si>
  <si>
    <t>https://www.te.gob.mx/Repositorio/A70F23-B/ORDENES DE SERVICIO 2020/OS_116 La razón 3er trimestre.pdf</t>
  </si>
  <si>
    <t>D - 5570</t>
  </si>
  <si>
    <t>https://www.te.gob.mx/Repositorio/A70F23-B/FACTURAS 2020/LA RAZON FD0000005570- 116.pdf</t>
  </si>
  <si>
    <t>86BB97095876154DF827BC9BC11EA380</t>
  </si>
  <si>
    <t>118</t>
  </si>
  <si>
    <t>https://www.te.gob.mx/Repositorio/A70F23-B/ORDENES DE SERVICIO 2020/OS_118 el país.pdf</t>
  </si>
  <si>
    <t>100104358</t>
  </si>
  <si>
    <t>https://www.te.gob.mx/Repositorio/A70F23-B/FACTURAS 2020/EL PAIS FA1705-5147 -118.pdf</t>
  </si>
  <si>
    <t>B7406EDAFA379A9B65E17BAF670479BE</t>
  </si>
  <si>
    <t>06/10/2020</t>
  </si>
  <si>
    <t>197</t>
  </si>
  <si>
    <t>https://www.te.gob.mx/Repositorio/A70F23-B/ORDENES DE SERVICIO 2020/4to TRIMESTRE/OS_197 CONTRAREPLICA.pdf</t>
  </si>
  <si>
    <t>92</t>
  </si>
  <si>
    <t>https://www.te.gob.mx/Repositorio/A70F23-B/FACTURAS 2020/4to trimestre/197. contraréplica d4c09fb9-87bc-4ada-adb1-ecee61e7447c.pdf</t>
  </si>
  <si>
    <t>B7406EDAFA379A9B7F0D8DB9B00135DD</t>
  </si>
  <si>
    <t>196</t>
  </si>
  <si>
    <t>https://www.te.gob.mx/Repositorio/A70F23-B/ORDENES DE SERVICIO 2020/4to TRIMESTRE/OS_196 ENLACELEGISLATIVO.pdf</t>
  </si>
  <si>
    <t>A - 148</t>
  </si>
  <si>
    <t>https://www.te.gob.mx/Repositorio/A70F23-B/FACTURAS 2020/4to trimestre/196. mundolegislativo FACTURA_A-148.pdf</t>
  </si>
  <si>
    <t>B7406EDAFA379A9B011F0ED370610083</t>
  </si>
  <si>
    <t>20/11/2020</t>
  </si>
  <si>
    <t>243</t>
  </si>
  <si>
    <t>https://www.te.gob.mx/Repositorio/A70F23-B/ORDENES DE SERVICIO 2020/4to TRIMESTRE/OS_243 CAMPUSMILENIO.pdf</t>
  </si>
  <si>
    <t>SM471</t>
  </si>
  <si>
    <t>https://www.te.gob.mx/Repositorio/A70F23-B/FACTURAS 2020/4to trimestre/243. campus milenio SPI131105MQ4FFSM471.pdf</t>
  </si>
  <si>
    <t>B7406EDAFA379A9B61AF3084CC0DE8F9</t>
  </si>
  <si>
    <t>244</t>
  </si>
  <si>
    <t>https://www.te.gob.mx/Repositorio/A70F23-B/ORDENES DE SERVICIO 2020/4to TRIMESTRE/OS_244 EJE CENTRAL.pdf</t>
  </si>
  <si>
    <t>A - 1444</t>
  </si>
  <si>
    <t>https://www.te.gob.mx/Repositorio/A70F23-B/FACTURAS 2020/4to trimestre/244. eje centralCFDI_TEP961122B8A_A1444.pdf</t>
  </si>
  <si>
    <t>B7406EDAFA379A9BF7CC8A19F7257848</t>
  </si>
  <si>
    <t>245</t>
  </si>
  <si>
    <t>https://www.te.gob.mx/Repositorio/A70F23-B/ORDENES DE SERVICIO 2020/4to TRIMESTRE/OS_245 ANIMAL POLITICO.pdf</t>
  </si>
  <si>
    <t>B - 495</t>
  </si>
  <si>
    <t>https://www.te.gob.mx/Repositorio/A70F23-B/FACTURAS 2020/4to trimestre/245. animal político EAN100408JX9FB495.pdf</t>
  </si>
  <si>
    <t>B7406EDAFA379A9BF4EAB095652DE3FF</t>
  </si>
  <si>
    <t>246</t>
  </si>
  <si>
    <t>https://www.te.gob.mx/Repositorio/A70F23-B/ORDENES DE SERVICIO 2020/4to TRIMESTRE/OS_246 HERALDO DE MÉXICO.pdf</t>
  </si>
  <si>
    <t>HA000002772</t>
  </si>
  <si>
    <t>https://www.te.gob.mx/Repositorio/A70F23-B/FACTURAS 2020/4to trimestre/246. heraldo de méxico HA000002772.pdf</t>
  </si>
  <si>
    <t>B7406EDAFA379A9BAA66FF9D8B28582A</t>
  </si>
  <si>
    <t>247</t>
  </si>
  <si>
    <t>https://www.te.gob.mx/Repositorio/A70F23-B/ORDENES DE SERVICIO 2020/4to TRIMESTRE/OS_247 EL FINANCIERO.pdf</t>
  </si>
  <si>
    <t>MF - 71254</t>
  </si>
  <si>
    <t>https://www.te.gob.mx/Repositorio/A70F23-B/FACTURAS 2020/4to trimestre/247. financiero MF071254.pdf</t>
  </si>
  <si>
    <t>B7406EDAFA379A9B7B8D4FD0244AD494</t>
  </si>
  <si>
    <t>248</t>
  </si>
  <si>
    <t>https://www.te.gob.mx/Repositorio/A70F23-B/ORDENES DE SERVICIO 2020/4to TRIMESTRE/OS_248 ARSENAL.NET.pdf</t>
  </si>
  <si>
    <t>A181</t>
  </si>
  <si>
    <t>https://www.te.gob.mx/Repositorio/A70F23-B/FACTURAS 2020/4to trimestre/248- arsenal F4765509-0197-4903-8A87-035EE5E74496.pdf</t>
  </si>
  <si>
    <t>B7406EDAFA379A9B02A82DE6989DF0BB</t>
  </si>
  <si>
    <t>249</t>
  </si>
  <si>
    <t>https://www.te.gob.mx/Repositorio/A70F23-B/ORDENES DE SERVICIO 2020/4to TRIMESTRE/OS_249 MACROECONOMÍA.pdf</t>
  </si>
  <si>
    <t>CFDI253</t>
  </si>
  <si>
    <t>https://www.te.gob.mx/Repositorio/A70F23-B/FACTURAS 2020/4to trimestre/249. macroeconomía 253 Tribunal Electoral.pdf</t>
  </si>
  <si>
    <t>B7406EDAFA379A9BA22FB955B81832DF</t>
  </si>
  <si>
    <t>250</t>
  </si>
  <si>
    <t>https://www.te.gob.mx/Repositorio/A70F23-B/ORDENES DE SERVICIO 2020/4to TRIMESTRE/OS_250 ENLACELEGISLATIVO.pdf</t>
  </si>
  <si>
    <t>A151</t>
  </si>
  <si>
    <t>https://www.te.gob.mx/Repositorio/A70F23-B/FACTURAS 2020/4to trimestre/250. mundo legislativo RARS541029HC0_A151_FEDB70FB-CF96-4864-99D9-39648523D913.pdf</t>
  </si>
  <si>
    <t>B7406EDAFA379A9B412582E2AA8B8AC2</t>
  </si>
  <si>
    <t>251</t>
  </si>
  <si>
    <t>https://www.te.gob.mx/Repositorio/A70F23-B/ORDENES DE SERVICIO 2020/4to TRIMESTRE/OS_251 LASILLAROTA.pdf</t>
  </si>
  <si>
    <t>SR - 1838</t>
  </si>
  <si>
    <t>https://www.te.gob.mx/Repositorio/A70F23-B/FACTURAS 2020/4to trimestre/251- lasillarota TEPJF_1838.pdf</t>
  </si>
  <si>
    <t>86BB97095876154DEE53DE398613C9DA</t>
  </si>
  <si>
    <t>162</t>
  </si>
  <si>
    <t>https://www.te.gob.mx/Repositorio/A70F23-B/ORDENES DE SERVICIO 2020/4to TRIMESTRE/OS_162 INFOBAE.COM.pdf</t>
  </si>
  <si>
    <t>FAC0000000053</t>
  </si>
  <si>
    <t>https://www.te.gob.mx/Repositorio/A70F23-B/FACTURAS 2020/4to trimestre/162 -infobae VNE1308144H2FFAC0000000053.pdf</t>
  </si>
  <si>
    <t>86BB97095876154D7B00524B9B2898DB</t>
  </si>
  <si>
    <t>163</t>
  </si>
  <si>
    <t>https://www.te.gob.mx/Repositorio/A70F23-B/ORDENES DE SERVICIO 2020/4to TRIMESTRE/OS_163 ENLACE LEGISLATIVO.pdf</t>
  </si>
  <si>
    <t>A - 147</t>
  </si>
  <si>
    <t>https://www.te.gob.mx/Repositorio/A70F23-B/FACTURAS 2020/4to trimestre/163 - RARS541029HC0_A147_587479B2-F46F-46E5-964B-878808A10975.pdf</t>
  </si>
  <si>
    <t>86BB97095876154D30ED7D9AAEAE6AB7</t>
  </si>
  <si>
    <t>165</t>
  </si>
  <si>
    <t>https://www.te.gob.mx/Repositorio/A70F23-B/ORDENES DE SERVICIO 2020/4to TRIMESTRE/OS_165 SIN EMBARGO.pdf</t>
  </si>
  <si>
    <t>1072</t>
  </si>
  <si>
    <t>https://www.te.gob.mx/Repositorio/A70F23-B/FACTURAS 2020/4to trimestre/165. sinembargo F0000001072.pdf</t>
  </si>
  <si>
    <t>86BB97095876154D77FDF9CD18861150</t>
  </si>
  <si>
    <t>164</t>
  </si>
  <si>
    <t>https://www.te.gob.mx/Repositorio/A70F23-B/ORDENES DE SERVICIO 2020/4to TRIMESTRE/OS_164 LA JORNADA.pdf</t>
  </si>
  <si>
    <t>PWA590</t>
  </si>
  <si>
    <t>https://www.te.gob.mx/Repositorio/A70F23-B/FACTURAS 2020/4to trimestre/164 . jornada ddm840626pm2-pwa590.pdf</t>
  </si>
  <si>
    <t>86BB97095876154D752293743937AA6F</t>
  </si>
  <si>
    <t>168</t>
  </si>
  <si>
    <t>https://www.te.gob.mx/Repositorio/A70F23-B/ORDENES DE SERVICIO 2020/4to TRIMESTRE/OS_168 CAMPUS MILENIO.pdf</t>
  </si>
  <si>
    <t>SM - 466</t>
  </si>
  <si>
    <t>https://www.te.gob.mx/Repositorio/A70F23-B/FACTURAS 2020/4to trimestre/168. campusSPI131105MQ4FFSM466.pdf</t>
  </si>
  <si>
    <t>86BB97095876154D169331FB66FB2BF8</t>
  </si>
  <si>
    <t>173</t>
  </si>
  <si>
    <t>https://www.te.gob.mx/Repositorio/A70F23-B/ORDENES DE SERVICIO 2020/4to TRIMESTRE/OS_173 EL UNIVERSAL.pdf</t>
  </si>
  <si>
    <t>UFC - 233061</t>
  </si>
  <si>
    <t>https://www.te.gob.mx/Repositorio/A70F23-B/FACTURAS 2020/4to trimestre/173- el universal UFC 233061.pdf</t>
  </si>
  <si>
    <t>86BB97095876154DC866AC900706F329</t>
  </si>
  <si>
    <t>172</t>
  </si>
  <si>
    <t>https://www.te.gob.mx/Repositorio/A70F23-B/ORDENES DE SERVICIO 2020/4to TRIMESTRE/OS_172 JORNADA.pdf</t>
  </si>
  <si>
    <t>PWA608</t>
  </si>
  <si>
    <t>https://www.te.gob.mx/Repositorio/A70F23-B/FACTURAS 2020/4to trimestre/172. jornada ddm840626pm2-pwa608.pdf</t>
  </si>
  <si>
    <t>86BB97095876154D4A924EFB4A118A6D</t>
  </si>
  <si>
    <t>174</t>
  </si>
  <si>
    <t>https://www.te.gob.mx/Repositorio/A70F23-B/ORDENES DE SERVICIO 2020/4to TRIMESTRE/OS_174 EXCÉLSIOR.pdf</t>
  </si>
  <si>
    <t>GIDIGITALWA 742</t>
  </si>
  <si>
    <t>https://www.te.gob.mx/Repositorio/A70F23-B/FACTURAS 2020/4to trimestre/174-excélsior GIDIGITALWA 742.pdf</t>
  </si>
  <si>
    <t>86BB97095876154D3535BF25C555E7C5</t>
  </si>
  <si>
    <t>176</t>
  </si>
  <si>
    <t>https://www.te.gob.mx/Repositorio/A70F23-B/ORDENES DE SERVICIO 2020/4to TRIMESTRE/OS_176 EJE CENTRAL.pdf</t>
  </si>
  <si>
    <t>A - 1425</t>
  </si>
  <si>
    <t>https://www.te.gob.mx/Repositorio/A70F23-B/FACTURAS 2020/4to trimestre/176- ejecentral CFDI_TEP961122B8A_A1425.pdf</t>
  </si>
  <si>
    <t>86BB97095876154D054331555C5DCDE1</t>
  </si>
  <si>
    <t>175</t>
  </si>
  <si>
    <t>https://www.te.gob.mx/Repositorio/A70F23-B/ORDENES DE SERVICIO 2020/4to TRIMESTRE/OS_175 HERALDO DE MÉXICO.pdf</t>
  </si>
  <si>
    <t>HA000002694</t>
  </si>
  <si>
    <t>https://www.te.gob.mx/Repositorio/A70F23-B/FACTURAS 2020/4to trimestre/175- heraldo de méxicoHA000002694.pdf</t>
  </si>
  <si>
    <t>86BB97095876154DFEF51CB29BBB092A</t>
  </si>
  <si>
    <t>177</t>
  </si>
  <si>
    <t>https://www.te.gob.mx/Repositorio/A70F23-B/ORDENES DE SERVICIO 2020/4to TRIMESTRE/OS_177 MVS NOTICIAS.pdf</t>
  </si>
  <si>
    <t>A - 85347</t>
  </si>
  <si>
    <t>https://www.te.gob.mx/Repositorio/A70F23-B/FACTURAS 2020/4to trimestre/177. mvs MEXA085347[1].pdf</t>
  </si>
  <si>
    <t>86BB97095876154DA738F777FD888A67</t>
  </si>
  <si>
    <t>179</t>
  </si>
  <si>
    <t>https://www.te.gob.mx/Repositorio/A70F23-B/ORDENES DE SERVICIO 2020/4to TRIMESTRE/OS_179 ANIMAL POLÍTICO.pdf</t>
  </si>
  <si>
    <t>B - 469</t>
  </si>
  <si>
    <t>https://www.te.gob.mx/Repositorio/A70F23-B/FACTURAS 2020/4to trimestre/179. animalpolítico EAN100408JX9FB469.pdf</t>
  </si>
  <si>
    <t>86BB97095876154D56F2E3DE00CC0C38</t>
  </si>
  <si>
    <t>178</t>
  </si>
  <si>
    <t>https://www.te.gob.mx/Repositorio/A70F23-B/ORDENES DE SERVICIO 2020/4to TRIMESTRE/OS_178 RADIOFORMULA.pdf</t>
  </si>
  <si>
    <t>A - 613</t>
  </si>
  <si>
    <t>https://www.te.gob.mx/Repositorio/A70F23-B/FACTURAS 2020/4to trimestre/178- radioformula A613_TRIBUNAL ELECTORAL DEL PODER JUDICIAL DE LA FEDERACION.pdf</t>
  </si>
  <si>
    <t>86BB97095876154DCA2961234C724F0E</t>
  </si>
  <si>
    <t>180</t>
  </si>
  <si>
    <t>https://www.te.gob.mx/Repositorio/A70F23-B/ORDENES DE SERVICIO 2020/4to TRIMESTRE/OS_180 SDP NOTICIAS.pdf</t>
  </si>
  <si>
    <t>S3041</t>
  </si>
  <si>
    <t>https://www.te.gob.mx/Repositorio/A70F23-B/FACTURAS 2020/4to trimestre/180. sdp F S3041 SDP.pdf</t>
  </si>
  <si>
    <t>86BB97095876154DDD19A269F2989CEA</t>
  </si>
  <si>
    <t>182</t>
  </si>
  <si>
    <t>https://www.te.gob.mx/Repositorio/A70F23-B/ORDENES DE SERVICIO 2020/4to TRIMESTRE/OS_182 EL OCCIDENTAL.pdf</t>
  </si>
  <si>
    <t>AAAA - 000001027</t>
  </si>
  <si>
    <t>https://www.te.gob.mx/Repositorio/A70F23-B/FACTURAS 2020/4to trimestre/182. occidental AAAA000001027.pdf</t>
  </si>
  <si>
    <t>86BB97095876154D1C6301ECCA09D3EC</t>
  </si>
  <si>
    <t>181</t>
  </si>
  <si>
    <t>https://www.te.gob.mx/Repositorio/A70F23-B/ORDENES DE SERVICIO 2020/4to TRIMESTRE/OS_181 DIARIO DE XALAPA.pdf</t>
  </si>
  <si>
    <t>AAAB - 000002142</t>
  </si>
  <si>
    <t>https://www.te.gob.mx/Repositorio/A70F23-B/FACTURAS 2020/4to trimestre/181- diario xalapa AAAB2142.pdf</t>
  </si>
  <si>
    <t>86BB97095876154DFD2762B262AE14BC</t>
  </si>
  <si>
    <t>183</t>
  </si>
  <si>
    <t>https://www.te.gob.mx/Repositorio/A70F23-B/ORDENES DE SERVICIO 2020/4to TRIMESTRE/OS_183 EL SOL DE HIDALGO.pdf</t>
  </si>
  <si>
    <t>AAAB - 000003846</t>
  </si>
  <si>
    <t>https://www.te.gob.mx/Repositorio/A70F23-B/FACTURAS 2020/4to trimestre/183. solde higalgo AAAB00003846.pdf</t>
  </si>
  <si>
    <t>86BB97095876154D717E55E65A989DA3</t>
  </si>
  <si>
    <t>185</t>
  </si>
  <si>
    <t>https://www.te.gob.mx/Repositorio/A70F23-B/ORDENES DE SERVICIO 2020/4to TRIMESTRE/OS_185 MILENIO MONTERREY.pdf</t>
  </si>
  <si>
    <t>CAD 153982</t>
  </si>
  <si>
    <t>https://www.te.gob.mx/Repositorio/A70F23-B/FACTURAS 2020/4to trimestre/185. milenio mty CAD0153982.pdf</t>
  </si>
  <si>
    <t>86BB97095876154DA8D6AC7B56B1FB9F</t>
  </si>
  <si>
    <t>184</t>
  </si>
  <si>
    <t>https://www.te.gob.mx/Repositorio/A70F23-B/ORDENES DE SERVICIO 2020/4to TRIMESTRE/OS_184 SOL DE TOLUCA.pdf</t>
  </si>
  <si>
    <t>AAAA - 000010854</t>
  </si>
  <si>
    <t>https://www.te.gob.mx/Repositorio/A70F23-B/FACTURAS 2020/4to trimestre/184-soldetoluca AAA10854.pdf</t>
  </si>
  <si>
    <t>86BB97095876154D9CC885CB932D8B98</t>
  </si>
  <si>
    <t>186</t>
  </si>
  <si>
    <t>https://www.te.gob.mx/Repositorio/A70F23-B/ORDENES DE SERVICIO 2020/4to TRIMESTRE/OS_186 PROCESO.pdf</t>
  </si>
  <si>
    <t>FE - 220589</t>
  </si>
  <si>
    <t>https://www.te.gob.mx/Repositorio/A70F23-B/FACTURAS 2020/4to trimestre/186. proceso 26046CCB-6445-4EDE-83E8-1BD8F60D029E.pdf</t>
  </si>
  <si>
    <t>B7406EDAFA379A9B3F36D7F8F5B49D52</t>
  </si>
  <si>
    <t>188</t>
  </si>
  <si>
    <t>https://www.te.gob.mx/Repositorio/A70F23-B/ORDENES DE SERVICIO 2020/4to TRIMESTRE/OS_188 MILENIO.pdf</t>
  </si>
  <si>
    <t>MDA 2828</t>
  </si>
  <si>
    <t>https://www.te.gob.mx/Repositorio/A70F23-B/FACTURAS 2020/4to trimestre/188. milenio MDA0002828.pdf</t>
  </si>
  <si>
    <t>86BB97095876154DE5D83154BF06778F</t>
  </si>
  <si>
    <t>187</t>
  </si>
  <si>
    <t>https://www.te.gob.mx/Repositorio/A70F23-B/ORDENES DE SERVICIO 2020/4to TRIMESTRE/OS_187 REFORMA.pdf</t>
  </si>
  <si>
    <t>MR58</t>
  </si>
  <si>
    <t>https://www.te.gob.mx/Repositorio/A70F23-B/FACTURAS 2020/4to trimestre/187- reforma MR58.pdf</t>
  </si>
  <si>
    <t>B7406EDAFA379A9B8BF64362367A5730</t>
  </si>
  <si>
    <t>189</t>
  </si>
  <si>
    <t>https://www.te.gob.mx/Repositorio/A70F23-B/ORDENES DE SERVICIO 2020/4to TRIMESTRE/OS_189 RAZÓN.pdf</t>
  </si>
  <si>
    <t>D - 5842</t>
  </si>
  <si>
    <t>https://www.te.gob.mx/Repositorio/A70F23-B/FACTURAS 2020/4to trimestre/189- larazón FD0000005842.pdf</t>
  </si>
  <si>
    <t>B7406EDAFA379A9BE85D1380A79A6D7D</t>
  </si>
  <si>
    <t>190</t>
  </si>
  <si>
    <t>https://www.te.gob.mx/Repositorio/A70F23-B/ORDENES DE SERVICIO 2020/4to TRIMESTRE/OS_190 EL FINANCIERO.pdf</t>
  </si>
  <si>
    <t>MF - 71191</t>
  </si>
  <si>
    <t>https://www.te.gob.mx/Repositorio/A70F23-B/FACTURAS 2020/4to trimestre/190 MF071191.pdf</t>
  </si>
  <si>
    <t>B7406EDAFA379A9B3BD3364E8F9E38E6</t>
  </si>
  <si>
    <t>191</t>
  </si>
  <si>
    <t>https://www.te.gob.mx/Repositorio/A70F23-B/ORDENES DE SERVICIO 2020/4to TRIMESTRE/OS_191 LA SILLA ROTA.pdf</t>
  </si>
  <si>
    <t>SR - 1783</t>
  </si>
  <si>
    <t>https://www.te.gob.mx/Repositorio/A70F23-B/FACTURAS 2020/4to trimestre/191- lasillarota TRIFE_1783.pdf</t>
  </si>
  <si>
    <t>B7406EDAFA379A9BF70E907BF963ABEA</t>
  </si>
  <si>
    <t>192</t>
  </si>
  <si>
    <t>https://www.te.gob.mx/Repositorio/A70F23-B/ORDENES DE SERVICIO 2020/4to TRIMESTRE/OS_192 EL SOL DE MÉXICO.pdf</t>
  </si>
  <si>
    <t>AKAA - 000000082</t>
  </si>
  <si>
    <t>https://www.te.gob.mx/Repositorio/A70F23-B/FACTURAS 2020/4to trimestre/192. solde méxicoAKAA000000082.pdf</t>
  </si>
  <si>
    <t>B7406EDAFA379A9B156864A8EB8C559F</t>
  </si>
  <si>
    <t>193</t>
  </si>
  <si>
    <t>https://www.te.gob.mx/Repositorio/A70F23-B/ORDENES DE SERVICIO 2020/4to TRIMESTRE/OS_193 24 HORAS.pdf</t>
  </si>
  <si>
    <t>FAA - 3799</t>
  </si>
  <si>
    <t>https://www.te.gob.mx/Repositorio/A70F23-B/FACTURAS 2020/4to trimestre/193. 24 horas IIN1110125F3FFAA3799.pdf</t>
  </si>
  <si>
    <t>B7406EDAFA379A9B246D4345855290F3</t>
  </si>
  <si>
    <t>194</t>
  </si>
  <si>
    <t>https://www.te.gob.mx/Repositorio/A70F23-B/ORDENES DE SERVICIO 2020/4to TRIMESTRE/OS_194 ELARSENAL.NET.pdf</t>
  </si>
  <si>
    <t>A176</t>
  </si>
  <si>
    <t>https://www.te.gob.mx/Repositorio/A70F23-B/FACTURAS 2020/4to trimestre/194. arsenal net AAA7FF18-FD65-4DA6-922C-DABDF8DA8103.pdf</t>
  </si>
  <si>
    <t>B7406EDAFA379A9B6544271F33930CDE</t>
  </si>
  <si>
    <t>195</t>
  </si>
  <si>
    <t>https://www.te.gob.mx/Repositorio/A70F23-B/ORDENES DE SERVICIO 2020/4to TRIMESTRE/OS_195 MACROECONOMÍA.pdf</t>
  </si>
  <si>
    <t>CFDI247</t>
  </si>
  <si>
    <t>https://www.te.gob.mx/Repositorio/A70F23-B/FACTURAS 2020/4to trimestre/195. macroeconomía 247 Tribunal Electoral.pdf</t>
  </si>
  <si>
    <t>Consorcio Interamericano de Comunicación, S.A. de C.V.</t>
  </si>
  <si>
    <t>Demos Desarrollo de Medios, S.A. de C.V.</t>
  </si>
  <si>
    <t>Infobae México, S.A. de C.V.</t>
  </si>
  <si>
    <t>NRM. Web, S.A. de C.V.</t>
  </si>
  <si>
    <t>Casa Editorial y de Contenido Politico.mx, S.A. de C.V.</t>
  </si>
  <si>
    <t>Información Integral 24/7, S.A.P.I. de C.V.</t>
  </si>
  <si>
    <t>L.R.H.G. Informativo, S.A. de C.V.</t>
  </si>
  <si>
    <t>Sin Embargo, S. de R.L. de C.V.</t>
  </si>
  <si>
    <t>Reporte Índigo de México, S.A. de C.V.</t>
  </si>
  <si>
    <t>Reforzar la función jurisdiccional del Tribunal Electoral del Poder Judicial de la Federación</t>
  </si>
  <si>
    <t>La Dirección General de Comunicación Social es la encargada de planear, diseñar y dirigir las políticas y directrices de comunicación institucional, para una mejor difusión y comprensión de los derechos políticoselectorales y del sistema de justicia electoral que los garantiza, consolidando la imagen pública del Tribunal Electoral; así como de difundir la actividad jurisdiccional de conformidad con la normativa aplicable</t>
  </si>
  <si>
    <t>Juicio en Línea 1a, 2a y 3a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</si>
</sst>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3"/>
  <sheetViews>
    <sheetView tabSelected="1" topLeftCell="K2" workbookViewId="0">
      <selection activeCell="N12" sqref="N1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69" bestFit="1" customWidth="1"/>
    <col min="13" max="13" width="17" bestFit="1" customWidth="1"/>
    <col min="14" max="14" width="69" bestFit="1" customWidth="1"/>
    <col min="15" max="15" width="28.140625" bestFit="1" customWidth="1"/>
    <col min="16" max="16" width="27.42578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28" bestFit="1" customWidth="1"/>
    <col min="27" max="27" width="15.710937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94</v>
      </c>
      <c r="O8" s="3" t="s">
        <v>1078</v>
      </c>
      <c r="P8" s="5" t="s">
        <v>1079</v>
      </c>
      <c r="Q8" s="3" t="s">
        <v>95</v>
      </c>
      <c r="R8" s="3" t="s">
        <v>96</v>
      </c>
      <c r="S8" s="3" t="s">
        <v>96</v>
      </c>
      <c r="T8" s="3" t="s">
        <v>97</v>
      </c>
      <c r="U8" s="3" t="s">
        <v>97</v>
      </c>
      <c r="V8" s="3" t="s">
        <v>98</v>
      </c>
      <c r="W8" s="3" t="s">
        <v>99</v>
      </c>
      <c r="X8" s="3" t="s">
        <v>100</v>
      </c>
      <c r="Y8" s="3" t="s">
        <v>101</v>
      </c>
      <c r="Z8" s="3" t="s">
        <v>102</v>
      </c>
      <c r="AA8" s="3" t="s">
        <v>103</v>
      </c>
      <c r="AB8" s="3" t="s">
        <v>104</v>
      </c>
      <c r="AC8" s="3" t="s">
        <v>105</v>
      </c>
      <c r="AD8" s="3" t="s">
        <v>105</v>
      </c>
      <c r="AE8" s="3" t="s">
        <v>105</v>
      </c>
      <c r="AF8" s="3" t="s">
        <v>88</v>
      </c>
      <c r="AG8" s="3" t="s">
        <v>106</v>
      </c>
      <c r="AH8" s="3" t="s">
        <v>86</v>
      </c>
      <c r="AI8" s="3" t="s">
        <v>107</v>
      </c>
    </row>
    <row r="9" spans="1:35" ht="45" customHeight="1" x14ac:dyDescent="0.25">
      <c r="A9" s="3" t="s">
        <v>108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84</v>
      </c>
      <c r="N9" s="3" t="s">
        <v>94</v>
      </c>
      <c r="O9" s="3" t="s">
        <v>1078</v>
      </c>
      <c r="P9" s="5" t="s">
        <v>1079</v>
      </c>
      <c r="Q9" s="3" t="s">
        <v>109</v>
      </c>
      <c r="R9" s="3" t="s">
        <v>96</v>
      </c>
      <c r="S9" s="3" t="s">
        <v>96</v>
      </c>
      <c r="T9" s="3" t="s">
        <v>97</v>
      </c>
      <c r="U9" s="3" t="s">
        <v>97</v>
      </c>
      <c r="V9" s="3" t="s">
        <v>98</v>
      </c>
      <c r="W9" s="3" t="s">
        <v>99</v>
      </c>
      <c r="X9" s="3" t="s">
        <v>100</v>
      </c>
      <c r="Y9" s="3" t="s">
        <v>101</v>
      </c>
      <c r="Z9" s="3" t="s">
        <v>102</v>
      </c>
      <c r="AA9" s="3" t="s">
        <v>103</v>
      </c>
      <c r="AB9" s="3" t="s">
        <v>104</v>
      </c>
      <c r="AC9" s="3" t="s">
        <v>110</v>
      </c>
      <c r="AD9" s="3" t="s">
        <v>110</v>
      </c>
      <c r="AE9" s="3" t="s">
        <v>110</v>
      </c>
      <c r="AF9" s="3" t="s">
        <v>88</v>
      </c>
      <c r="AG9" s="3" t="s">
        <v>106</v>
      </c>
      <c r="AH9" s="3" t="s">
        <v>86</v>
      </c>
      <c r="AI9" s="3" t="s">
        <v>107</v>
      </c>
    </row>
    <row r="10" spans="1:35" ht="45" customHeight="1" x14ac:dyDescent="0.25">
      <c r="A10" s="3" t="s">
        <v>111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94</v>
      </c>
      <c r="M10" s="3" t="s">
        <v>84</v>
      </c>
      <c r="N10" s="3" t="s">
        <v>94</v>
      </c>
      <c r="O10" s="3" t="s">
        <v>1078</v>
      </c>
      <c r="P10" s="5" t="s">
        <v>1079</v>
      </c>
      <c r="Q10" s="3" t="s">
        <v>112</v>
      </c>
      <c r="R10" s="3" t="s">
        <v>96</v>
      </c>
      <c r="S10" s="3" t="s">
        <v>96</v>
      </c>
      <c r="T10" s="3" t="s">
        <v>97</v>
      </c>
      <c r="U10" s="3" t="s">
        <v>97</v>
      </c>
      <c r="V10" s="3" t="s">
        <v>98</v>
      </c>
      <c r="W10" s="3" t="s">
        <v>99</v>
      </c>
      <c r="X10" s="3" t="s">
        <v>100</v>
      </c>
      <c r="Y10" s="3" t="s">
        <v>101</v>
      </c>
      <c r="Z10" s="3" t="s">
        <v>102</v>
      </c>
      <c r="AA10" s="3" t="s">
        <v>103</v>
      </c>
      <c r="AB10" s="3" t="s">
        <v>104</v>
      </c>
      <c r="AC10" s="3" t="s">
        <v>113</v>
      </c>
      <c r="AD10" s="3" t="s">
        <v>113</v>
      </c>
      <c r="AE10" s="3" t="s">
        <v>113</v>
      </c>
      <c r="AF10" s="3" t="s">
        <v>88</v>
      </c>
      <c r="AG10" s="3" t="s">
        <v>106</v>
      </c>
      <c r="AH10" s="3" t="s">
        <v>86</v>
      </c>
      <c r="AI10" s="3" t="s">
        <v>107</v>
      </c>
    </row>
    <row r="11" spans="1:35" ht="45" customHeight="1" x14ac:dyDescent="0.25">
      <c r="A11" s="3" t="s">
        <v>114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94</v>
      </c>
      <c r="M11" s="3" t="s">
        <v>84</v>
      </c>
      <c r="N11" s="3" t="s">
        <v>94</v>
      </c>
      <c r="O11" s="3" t="s">
        <v>1078</v>
      </c>
      <c r="P11" s="5" t="s">
        <v>1079</v>
      </c>
      <c r="Q11" s="3" t="s">
        <v>115</v>
      </c>
      <c r="R11" s="3" t="s">
        <v>96</v>
      </c>
      <c r="S11" s="3" t="s">
        <v>96</v>
      </c>
      <c r="T11" s="3" t="s">
        <v>97</v>
      </c>
      <c r="U11" s="3" t="s">
        <v>97</v>
      </c>
      <c r="V11" s="3" t="s">
        <v>98</v>
      </c>
      <c r="W11" s="3" t="s">
        <v>99</v>
      </c>
      <c r="X11" s="3" t="s">
        <v>100</v>
      </c>
      <c r="Y11" s="3" t="s">
        <v>101</v>
      </c>
      <c r="Z11" s="3" t="s">
        <v>102</v>
      </c>
      <c r="AA11" s="3" t="s">
        <v>103</v>
      </c>
      <c r="AB11" s="3" t="s">
        <v>104</v>
      </c>
      <c r="AC11" s="3" t="s">
        <v>116</v>
      </c>
      <c r="AD11" s="3" t="s">
        <v>116</v>
      </c>
      <c r="AE11" s="3" t="s">
        <v>116</v>
      </c>
      <c r="AF11" s="3" t="s">
        <v>88</v>
      </c>
      <c r="AG11" s="3" t="s">
        <v>106</v>
      </c>
      <c r="AH11" s="3" t="s">
        <v>86</v>
      </c>
      <c r="AI11" s="3" t="s">
        <v>107</v>
      </c>
    </row>
    <row r="12" spans="1:35" ht="45" customHeight="1" x14ac:dyDescent="0.25">
      <c r="A12" s="3" t="s">
        <v>117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94</v>
      </c>
      <c r="M12" s="3" t="s">
        <v>84</v>
      </c>
      <c r="N12" s="3" t="s">
        <v>94</v>
      </c>
      <c r="O12" s="3" t="s">
        <v>1078</v>
      </c>
      <c r="P12" s="5" t="s">
        <v>1079</v>
      </c>
      <c r="Q12" s="3" t="s">
        <v>118</v>
      </c>
      <c r="R12" s="3" t="s">
        <v>96</v>
      </c>
      <c r="S12" s="3" t="s">
        <v>96</v>
      </c>
      <c r="T12" s="3" t="s">
        <v>97</v>
      </c>
      <c r="U12" s="3" t="s">
        <v>97</v>
      </c>
      <c r="V12" s="3" t="s">
        <v>98</v>
      </c>
      <c r="W12" s="3" t="s">
        <v>99</v>
      </c>
      <c r="X12" s="3" t="s">
        <v>100</v>
      </c>
      <c r="Y12" s="3" t="s">
        <v>101</v>
      </c>
      <c r="Z12" s="3" t="s">
        <v>102</v>
      </c>
      <c r="AA12" s="3" t="s">
        <v>103</v>
      </c>
      <c r="AB12" s="3" t="s">
        <v>104</v>
      </c>
      <c r="AC12" s="3" t="s">
        <v>119</v>
      </c>
      <c r="AD12" s="3" t="s">
        <v>119</v>
      </c>
      <c r="AE12" s="3" t="s">
        <v>119</v>
      </c>
      <c r="AF12" s="3" t="s">
        <v>88</v>
      </c>
      <c r="AG12" s="3" t="s">
        <v>106</v>
      </c>
      <c r="AH12" s="3" t="s">
        <v>86</v>
      </c>
      <c r="AI12" s="3" t="s">
        <v>107</v>
      </c>
    </row>
    <row r="13" spans="1:35" ht="45" customHeight="1" x14ac:dyDescent="0.25">
      <c r="A13" s="3" t="s">
        <v>120</v>
      </c>
      <c r="B13" s="3" t="s">
        <v>84</v>
      </c>
      <c r="C13" s="3" t="s">
        <v>121</v>
      </c>
      <c r="D13" s="3" t="s">
        <v>122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91</v>
      </c>
      <c r="J13" s="3" t="s">
        <v>92</v>
      </c>
      <c r="K13" s="3" t="s">
        <v>93</v>
      </c>
      <c r="L13" s="3" t="s">
        <v>1080</v>
      </c>
      <c r="M13" s="3" t="s">
        <v>84</v>
      </c>
      <c r="N13" s="3" t="s">
        <v>1080</v>
      </c>
      <c r="O13" s="3" t="s">
        <v>1078</v>
      </c>
      <c r="P13" s="5" t="s">
        <v>1079</v>
      </c>
      <c r="Q13" s="3" t="s">
        <v>123</v>
      </c>
      <c r="R13" s="3" t="s">
        <v>124</v>
      </c>
      <c r="S13" s="3" t="s">
        <v>124</v>
      </c>
      <c r="T13" s="3" t="s">
        <v>97</v>
      </c>
      <c r="U13" s="3" t="s">
        <v>97</v>
      </c>
      <c r="V13" s="3" t="s">
        <v>125</v>
      </c>
      <c r="W13" s="3" t="s">
        <v>125</v>
      </c>
      <c r="X13" s="3" t="s">
        <v>100</v>
      </c>
      <c r="Y13" s="3" t="s">
        <v>101</v>
      </c>
      <c r="Z13" s="3" t="s">
        <v>102</v>
      </c>
      <c r="AA13" s="3" t="s">
        <v>103</v>
      </c>
      <c r="AB13" s="3" t="s">
        <v>104</v>
      </c>
      <c r="AC13" s="3" t="s">
        <v>126</v>
      </c>
      <c r="AD13" s="3" t="s">
        <v>126</v>
      </c>
      <c r="AE13" s="3" t="s">
        <v>126</v>
      </c>
      <c r="AF13" s="3" t="s">
        <v>88</v>
      </c>
      <c r="AG13" s="3" t="s">
        <v>106</v>
      </c>
      <c r="AH13" s="3" t="s">
        <v>122</v>
      </c>
      <c r="AI13" s="3" t="s">
        <v>127</v>
      </c>
    </row>
    <row r="14" spans="1:35" ht="45" customHeight="1" x14ac:dyDescent="0.25">
      <c r="A14" s="3" t="s">
        <v>128</v>
      </c>
      <c r="B14" s="3" t="s">
        <v>84</v>
      </c>
      <c r="C14" s="3" t="s">
        <v>121</v>
      </c>
      <c r="D14" s="3" t="s">
        <v>122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91</v>
      </c>
      <c r="J14" s="3" t="s">
        <v>92</v>
      </c>
      <c r="K14" s="3" t="s">
        <v>93</v>
      </c>
      <c r="L14" s="3" t="s">
        <v>1080</v>
      </c>
      <c r="M14" s="3" t="s">
        <v>84</v>
      </c>
      <c r="N14" s="3" t="s">
        <v>1080</v>
      </c>
      <c r="O14" s="3" t="s">
        <v>1078</v>
      </c>
      <c r="P14" s="5" t="s">
        <v>1079</v>
      </c>
      <c r="Q14" s="3" t="s">
        <v>129</v>
      </c>
      <c r="R14" s="3" t="s">
        <v>124</v>
      </c>
      <c r="S14" s="3" t="s">
        <v>124</v>
      </c>
      <c r="T14" s="3" t="s">
        <v>97</v>
      </c>
      <c r="U14" s="3" t="s">
        <v>97</v>
      </c>
      <c r="V14" s="3" t="s">
        <v>125</v>
      </c>
      <c r="W14" s="3" t="s">
        <v>130</v>
      </c>
      <c r="X14" s="3" t="s">
        <v>100</v>
      </c>
      <c r="Y14" s="3" t="s">
        <v>101</v>
      </c>
      <c r="Z14" s="3" t="s">
        <v>102</v>
      </c>
      <c r="AA14" s="3" t="s">
        <v>103</v>
      </c>
      <c r="AB14" s="3" t="s">
        <v>104</v>
      </c>
      <c r="AC14" s="3" t="s">
        <v>131</v>
      </c>
      <c r="AD14" s="3" t="s">
        <v>131</v>
      </c>
      <c r="AE14" s="3" t="s">
        <v>131</v>
      </c>
      <c r="AF14" s="3" t="s">
        <v>88</v>
      </c>
      <c r="AG14" s="3" t="s">
        <v>106</v>
      </c>
      <c r="AH14" s="3" t="s">
        <v>122</v>
      </c>
      <c r="AI14" s="3" t="s">
        <v>127</v>
      </c>
    </row>
    <row r="15" spans="1:35" ht="45" customHeight="1" x14ac:dyDescent="0.25">
      <c r="A15" s="3" t="s">
        <v>132</v>
      </c>
      <c r="B15" s="3" t="s">
        <v>84</v>
      </c>
      <c r="C15" s="3" t="s">
        <v>121</v>
      </c>
      <c r="D15" s="3" t="s">
        <v>122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91</v>
      </c>
      <c r="J15" s="3" t="s">
        <v>92</v>
      </c>
      <c r="K15" s="3" t="s">
        <v>93</v>
      </c>
      <c r="L15" s="3" t="s">
        <v>1080</v>
      </c>
      <c r="M15" s="3" t="s">
        <v>84</v>
      </c>
      <c r="N15" s="3" t="s">
        <v>1080</v>
      </c>
      <c r="O15" s="3" t="s">
        <v>1078</v>
      </c>
      <c r="P15" s="5" t="s">
        <v>1079</v>
      </c>
      <c r="Q15" s="3" t="s">
        <v>133</v>
      </c>
      <c r="R15" s="3" t="s">
        <v>124</v>
      </c>
      <c r="S15" s="3" t="s">
        <v>124</v>
      </c>
      <c r="T15" s="3" t="s">
        <v>97</v>
      </c>
      <c r="U15" s="3" t="s">
        <v>97</v>
      </c>
      <c r="V15" s="3" t="s">
        <v>125</v>
      </c>
      <c r="W15" s="3" t="s">
        <v>125</v>
      </c>
      <c r="X15" s="3" t="s">
        <v>100</v>
      </c>
      <c r="Y15" s="3" t="s">
        <v>101</v>
      </c>
      <c r="Z15" s="3" t="s">
        <v>102</v>
      </c>
      <c r="AA15" s="3" t="s">
        <v>103</v>
      </c>
      <c r="AB15" s="3" t="s">
        <v>104</v>
      </c>
      <c r="AC15" s="3" t="s">
        <v>134</v>
      </c>
      <c r="AD15" s="3" t="s">
        <v>134</v>
      </c>
      <c r="AE15" s="3" t="s">
        <v>134</v>
      </c>
      <c r="AF15" s="3" t="s">
        <v>88</v>
      </c>
      <c r="AG15" s="3" t="s">
        <v>106</v>
      </c>
      <c r="AH15" s="3" t="s">
        <v>122</v>
      </c>
      <c r="AI15" s="3" t="s">
        <v>127</v>
      </c>
    </row>
    <row r="16" spans="1:35" ht="45" customHeight="1" x14ac:dyDescent="0.25">
      <c r="A16" s="3" t="s">
        <v>135</v>
      </c>
      <c r="B16" s="3" t="s">
        <v>84</v>
      </c>
      <c r="C16" s="3" t="s">
        <v>121</v>
      </c>
      <c r="D16" s="3" t="s">
        <v>122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91</v>
      </c>
      <c r="J16" s="3" t="s">
        <v>92</v>
      </c>
      <c r="K16" s="3" t="s">
        <v>93</v>
      </c>
      <c r="L16" s="3" t="s">
        <v>1080</v>
      </c>
      <c r="M16" s="3" t="s">
        <v>84</v>
      </c>
      <c r="N16" s="3" t="s">
        <v>1080</v>
      </c>
      <c r="O16" s="3" t="s">
        <v>1078</v>
      </c>
      <c r="P16" s="5" t="s">
        <v>1079</v>
      </c>
      <c r="Q16" s="3" t="s">
        <v>136</v>
      </c>
      <c r="R16" s="3" t="s">
        <v>124</v>
      </c>
      <c r="S16" s="3" t="s">
        <v>124</v>
      </c>
      <c r="T16" s="3" t="s">
        <v>97</v>
      </c>
      <c r="U16" s="3" t="s">
        <v>97</v>
      </c>
      <c r="V16" s="3" t="s">
        <v>125</v>
      </c>
      <c r="W16" s="3" t="s">
        <v>130</v>
      </c>
      <c r="X16" s="3" t="s">
        <v>100</v>
      </c>
      <c r="Y16" s="3" t="s">
        <v>101</v>
      </c>
      <c r="Z16" s="3" t="s">
        <v>102</v>
      </c>
      <c r="AA16" s="3" t="s">
        <v>103</v>
      </c>
      <c r="AB16" s="3" t="s">
        <v>104</v>
      </c>
      <c r="AC16" s="3" t="s">
        <v>137</v>
      </c>
      <c r="AD16" s="3" t="s">
        <v>137</v>
      </c>
      <c r="AE16" s="3" t="s">
        <v>137</v>
      </c>
      <c r="AF16" s="3" t="s">
        <v>88</v>
      </c>
      <c r="AG16" s="3" t="s">
        <v>106</v>
      </c>
      <c r="AH16" s="3" t="s">
        <v>122</v>
      </c>
      <c r="AI16" s="3" t="s">
        <v>127</v>
      </c>
    </row>
    <row r="17" spans="1:35" ht="45" customHeight="1" x14ac:dyDescent="0.25">
      <c r="A17" s="3" t="s">
        <v>138</v>
      </c>
      <c r="B17" s="3" t="s">
        <v>84</v>
      </c>
      <c r="C17" s="3" t="s">
        <v>121</v>
      </c>
      <c r="D17" s="3" t="s">
        <v>122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91</v>
      </c>
      <c r="J17" s="3" t="s">
        <v>92</v>
      </c>
      <c r="K17" s="3" t="s">
        <v>93</v>
      </c>
      <c r="L17" s="3" t="s">
        <v>1080</v>
      </c>
      <c r="M17" s="3" t="s">
        <v>84</v>
      </c>
      <c r="N17" s="3" t="s">
        <v>1080</v>
      </c>
      <c r="O17" s="3" t="s">
        <v>1078</v>
      </c>
      <c r="P17" s="5" t="s">
        <v>1079</v>
      </c>
      <c r="Q17" s="3" t="s">
        <v>95</v>
      </c>
      <c r="R17" s="3" t="s">
        <v>124</v>
      </c>
      <c r="S17" s="3" t="s">
        <v>124</v>
      </c>
      <c r="T17" s="3" t="s">
        <v>97</v>
      </c>
      <c r="U17" s="3" t="s">
        <v>97</v>
      </c>
      <c r="V17" s="3" t="s">
        <v>125</v>
      </c>
      <c r="W17" s="3" t="s">
        <v>130</v>
      </c>
      <c r="X17" s="3" t="s">
        <v>100</v>
      </c>
      <c r="Y17" s="3" t="s">
        <v>101</v>
      </c>
      <c r="Z17" s="3" t="s">
        <v>102</v>
      </c>
      <c r="AA17" s="3" t="s">
        <v>103</v>
      </c>
      <c r="AB17" s="3" t="s">
        <v>104</v>
      </c>
      <c r="AC17" s="3" t="s">
        <v>139</v>
      </c>
      <c r="AD17" s="3" t="s">
        <v>139</v>
      </c>
      <c r="AE17" s="3" t="s">
        <v>139</v>
      </c>
      <c r="AF17" s="3" t="s">
        <v>88</v>
      </c>
      <c r="AG17" s="3" t="s">
        <v>106</v>
      </c>
      <c r="AH17" s="3" t="s">
        <v>122</v>
      </c>
      <c r="AI17" s="3" t="s">
        <v>140</v>
      </c>
    </row>
    <row r="18" spans="1:35" ht="45" customHeight="1" x14ac:dyDescent="0.25">
      <c r="A18" s="3" t="s">
        <v>141</v>
      </c>
      <c r="B18" s="3" t="s">
        <v>84</v>
      </c>
      <c r="C18" s="3" t="s">
        <v>121</v>
      </c>
      <c r="D18" s="3" t="s">
        <v>122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91</v>
      </c>
      <c r="J18" s="3" t="s">
        <v>92</v>
      </c>
      <c r="K18" s="3" t="s">
        <v>93</v>
      </c>
      <c r="L18" s="3" t="s">
        <v>1080</v>
      </c>
      <c r="M18" s="3" t="s">
        <v>84</v>
      </c>
      <c r="N18" s="3" t="s">
        <v>1080</v>
      </c>
      <c r="O18" s="3" t="s">
        <v>1078</v>
      </c>
      <c r="P18" s="5" t="s">
        <v>1079</v>
      </c>
      <c r="Q18" s="3" t="s">
        <v>142</v>
      </c>
      <c r="R18" s="3" t="s">
        <v>124</v>
      </c>
      <c r="S18" s="3" t="s">
        <v>124</v>
      </c>
      <c r="T18" s="3" t="s">
        <v>97</v>
      </c>
      <c r="U18" s="3" t="s">
        <v>97</v>
      </c>
      <c r="V18" s="3" t="s">
        <v>125</v>
      </c>
      <c r="W18" s="3" t="s">
        <v>130</v>
      </c>
      <c r="X18" s="3" t="s">
        <v>100</v>
      </c>
      <c r="Y18" s="3" t="s">
        <v>101</v>
      </c>
      <c r="Z18" s="3" t="s">
        <v>102</v>
      </c>
      <c r="AA18" s="3" t="s">
        <v>103</v>
      </c>
      <c r="AB18" s="3" t="s">
        <v>104</v>
      </c>
      <c r="AC18" s="3" t="s">
        <v>143</v>
      </c>
      <c r="AD18" s="3" t="s">
        <v>143</v>
      </c>
      <c r="AE18" s="3" t="s">
        <v>143</v>
      </c>
      <c r="AF18" s="3" t="s">
        <v>88</v>
      </c>
      <c r="AG18" s="3" t="s">
        <v>106</v>
      </c>
      <c r="AH18" s="3" t="s">
        <v>122</v>
      </c>
      <c r="AI18" s="3" t="s">
        <v>140</v>
      </c>
    </row>
    <row r="19" spans="1:35" ht="45" customHeight="1" x14ac:dyDescent="0.25">
      <c r="A19" s="3" t="s">
        <v>144</v>
      </c>
      <c r="B19" s="3" t="s">
        <v>84</v>
      </c>
      <c r="C19" s="3" t="s">
        <v>121</v>
      </c>
      <c r="D19" s="3" t="s">
        <v>122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91</v>
      </c>
      <c r="J19" s="3" t="s">
        <v>92</v>
      </c>
      <c r="K19" s="3" t="s">
        <v>93</v>
      </c>
      <c r="L19" s="3" t="s">
        <v>145</v>
      </c>
      <c r="M19" s="3" t="s">
        <v>84</v>
      </c>
      <c r="N19" s="3" t="s">
        <v>145</v>
      </c>
      <c r="O19" s="3" t="s">
        <v>1078</v>
      </c>
      <c r="P19" s="5" t="s">
        <v>1079</v>
      </c>
      <c r="Q19" s="3" t="s">
        <v>146</v>
      </c>
      <c r="R19" s="3" t="s">
        <v>124</v>
      </c>
      <c r="S19" s="3" t="s">
        <v>124</v>
      </c>
      <c r="T19" s="3" t="s">
        <v>97</v>
      </c>
      <c r="U19" s="3" t="s">
        <v>97</v>
      </c>
      <c r="V19" s="3" t="s">
        <v>125</v>
      </c>
      <c r="W19" s="3" t="s">
        <v>130</v>
      </c>
      <c r="X19" s="3" t="s">
        <v>100</v>
      </c>
      <c r="Y19" s="3" t="s">
        <v>101</v>
      </c>
      <c r="Z19" s="3" t="s">
        <v>102</v>
      </c>
      <c r="AA19" s="3" t="s">
        <v>103</v>
      </c>
      <c r="AB19" s="3" t="s">
        <v>104</v>
      </c>
      <c r="AC19" s="3" t="s">
        <v>147</v>
      </c>
      <c r="AD19" s="3" t="s">
        <v>147</v>
      </c>
      <c r="AE19" s="3" t="s">
        <v>147</v>
      </c>
      <c r="AF19" s="3" t="s">
        <v>88</v>
      </c>
      <c r="AG19" s="3" t="s">
        <v>106</v>
      </c>
      <c r="AH19" s="3" t="s">
        <v>122</v>
      </c>
      <c r="AI19" s="3" t="s">
        <v>140</v>
      </c>
    </row>
    <row r="20" spans="1:35" ht="45" customHeight="1" x14ac:dyDescent="0.25">
      <c r="A20" s="3" t="s">
        <v>148</v>
      </c>
      <c r="B20" s="3" t="s">
        <v>84</v>
      </c>
      <c r="C20" s="3" t="s">
        <v>121</v>
      </c>
      <c r="D20" s="3" t="s">
        <v>122</v>
      </c>
      <c r="E20" s="3" t="s">
        <v>87</v>
      </c>
      <c r="F20" s="3" t="s">
        <v>88</v>
      </c>
      <c r="G20" s="3" t="s">
        <v>89</v>
      </c>
      <c r="H20" s="3" t="s">
        <v>90</v>
      </c>
      <c r="I20" s="3" t="s">
        <v>91</v>
      </c>
      <c r="J20" s="3" t="s">
        <v>92</v>
      </c>
      <c r="K20" s="3" t="s">
        <v>93</v>
      </c>
      <c r="L20" s="3" t="s">
        <v>145</v>
      </c>
      <c r="M20" s="3" t="s">
        <v>84</v>
      </c>
      <c r="N20" s="3" t="s">
        <v>145</v>
      </c>
      <c r="O20" s="3" t="s">
        <v>1078</v>
      </c>
      <c r="P20" s="5" t="s">
        <v>1079</v>
      </c>
      <c r="Q20" s="3" t="s">
        <v>149</v>
      </c>
      <c r="R20" s="3" t="s">
        <v>124</v>
      </c>
      <c r="S20" s="3" t="s">
        <v>124</v>
      </c>
      <c r="T20" s="3" t="s">
        <v>97</v>
      </c>
      <c r="U20" s="3" t="s">
        <v>97</v>
      </c>
      <c r="V20" s="3" t="s">
        <v>125</v>
      </c>
      <c r="W20" s="3" t="s">
        <v>130</v>
      </c>
      <c r="X20" s="3" t="s">
        <v>100</v>
      </c>
      <c r="Y20" s="3" t="s">
        <v>101</v>
      </c>
      <c r="Z20" s="3" t="s">
        <v>102</v>
      </c>
      <c r="AA20" s="3" t="s">
        <v>103</v>
      </c>
      <c r="AB20" s="3" t="s">
        <v>104</v>
      </c>
      <c r="AC20" s="3" t="s">
        <v>150</v>
      </c>
      <c r="AD20" s="3" t="s">
        <v>150</v>
      </c>
      <c r="AE20" s="3" t="s">
        <v>150</v>
      </c>
      <c r="AF20" s="3" t="s">
        <v>88</v>
      </c>
      <c r="AG20" s="3" t="s">
        <v>106</v>
      </c>
      <c r="AH20" s="3" t="s">
        <v>122</v>
      </c>
      <c r="AI20" s="3" t="s">
        <v>140</v>
      </c>
    </row>
    <row r="21" spans="1:35" ht="45" customHeight="1" x14ac:dyDescent="0.25">
      <c r="A21" s="3" t="s">
        <v>151</v>
      </c>
      <c r="B21" s="3" t="s">
        <v>84</v>
      </c>
      <c r="C21" s="3" t="s">
        <v>121</v>
      </c>
      <c r="D21" s="3" t="s">
        <v>122</v>
      </c>
      <c r="E21" s="3" t="s">
        <v>87</v>
      </c>
      <c r="F21" s="3" t="s">
        <v>88</v>
      </c>
      <c r="G21" s="3" t="s">
        <v>89</v>
      </c>
      <c r="H21" s="3" t="s">
        <v>90</v>
      </c>
      <c r="I21" s="3" t="s">
        <v>91</v>
      </c>
      <c r="J21" s="3" t="s">
        <v>92</v>
      </c>
      <c r="K21" s="3" t="s">
        <v>93</v>
      </c>
      <c r="L21" s="3" t="s">
        <v>145</v>
      </c>
      <c r="M21" s="3" t="s">
        <v>84</v>
      </c>
      <c r="N21" s="3" t="s">
        <v>145</v>
      </c>
      <c r="O21" s="3" t="s">
        <v>1078</v>
      </c>
      <c r="P21" s="5" t="s">
        <v>1079</v>
      </c>
      <c r="Q21" s="3" t="s">
        <v>152</v>
      </c>
      <c r="R21" s="3" t="s">
        <v>124</v>
      </c>
      <c r="S21" s="3" t="s">
        <v>124</v>
      </c>
      <c r="T21" s="3" t="s">
        <v>97</v>
      </c>
      <c r="U21" s="3" t="s">
        <v>97</v>
      </c>
      <c r="V21" s="3" t="s">
        <v>125</v>
      </c>
      <c r="W21" s="3" t="s">
        <v>130</v>
      </c>
      <c r="X21" s="3" t="s">
        <v>100</v>
      </c>
      <c r="Y21" s="3" t="s">
        <v>101</v>
      </c>
      <c r="Z21" s="3" t="s">
        <v>102</v>
      </c>
      <c r="AA21" s="3" t="s">
        <v>103</v>
      </c>
      <c r="AB21" s="3" t="s">
        <v>104</v>
      </c>
      <c r="AC21" s="3" t="s">
        <v>153</v>
      </c>
      <c r="AD21" s="3" t="s">
        <v>153</v>
      </c>
      <c r="AE21" s="3" t="s">
        <v>153</v>
      </c>
      <c r="AF21" s="3" t="s">
        <v>88</v>
      </c>
      <c r="AG21" s="3" t="s">
        <v>106</v>
      </c>
      <c r="AH21" s="3" t="s">
        <v>122</v>
      </c>
      <c r="AI21" s="3" t="s">
        <v>140</v>
      </c>
    </row>
    <row r="22" spans="1:35" ht="45" customHeight="1" x14ac:dyDescent="0.25">
      <c r="A22" s="3" t="s">
        <v>154</v>
      </c>
      <c r="B22" s="3" t="s">
        <v>84</v>
      </c>
      <c r="C22" s="3" t="s">
        <v>121</v>
      </c>
      <c r="D22" s="3" t="s">
        <v>122</v>
      </c>
      <c r="E22" s="3" t="s">
        <v>87</v>
      </c>
      <c r="F22" s="3" t="s">
        <v>88</v>
      </c>
      <c r="G22" s="3" t="s">
        <v>89</v>
      </c>
      <c r="H22" s="3" t="s">
        <v>90</v>
      </c>
      <c r="I22" s="3" t="s">
        <v>91</v>
      </c>
      <c r="J22" s="3" t="s">
        <v>92</v>
      </c>
      <c r="K22" s="3" t="s">
        <v>93</v>
      </c>
      <c r="L22" s="3" t="s">
        <v>145</v>
      </c>
      <c r="M22" s="3" t="s">
        <v>84</v>
      </c>
      <c r="N22" s="3" t="s">
        <v>145</v>
      </c>
      <c r="O22" s="3" t="s">
        <v>1078</v>
      </c>
      <c r="P22" s="5" t="s">
        <v>1079</v>
      </c>
      <c r="Q22" s="3" t="s">
        <v>155</v>
      </c>
      <c r="R22" s="3" t="s">
        <v>124</v>
      </c>
      <c r="S22" s="3" t="s">
        <v>124</v>
      </c>
      <c r="T22" s="3" t="s">
        <v>97</v>
      </c>
      <c r="U22" s="3" t="s">
        <v>97</v>
      </c>
      <c r="V22" s="3" t="s">
        <v>125</v>
      </c>
      <c r="W22" s="3" t="s">
        <v>130</v>
      </c>
      <c r="X22" s="3" t="s">
        <v>100</v>
      </c>
      <c r="Y22" s="3" t="s">
        <v>101</v>
      </c>
      <c r="Z22" s="3" t="s">
        <v>102</v>
      </c>
      <c r="AA22" s="3" t="s">
        <v>103</v>
      </c>
      <c r="AB22" s="3" t="s">
        <v>104</v>
      </c>
      <c r="AC22" s="3" t="s">
        <v>156</v>
      </c>
      <c r="AD22" s="3" t="s">
        <v>156</v>
      </c>
      <c r="AE22" s="3" t="s">
        <v>156</v>
      </c>
      <c r="AF22" s="3" t="s">
        <v>88</v>
      </c>
      <c r="AG22" s="3" t="s">
        <v>106</v>
      </c>
      <c r="AH22" s="3" t="s">
        <v>122</v>
      </c>
      <c r="AI22" s="3" t="s">
        <v>127</v>
      </c>
    </row>
    <row r="23" spans="1:35" ht="45" customHeight="1" x14ac:dyDescent="0.25">
      <c r="A23" s="3" t="s">
        <v>157</v>
      </c>
      <c r="B23" s="3" t="s">
        <v>84</v>
      </c>
      <c r="C23" s="3" t="s">
        <v>121</v>
      </c>
      <c r="D23" s="3" t="s">
        <v>122</v>
      </c>
      <c r="E23" s="3" t="s">
        <v>87</v>
      </c>
      <c r="F23" s="3" t="s">
        <v>88</v>
      </c>
      <c r="G23" s="3" t="s">
        <v>89</v>
      </c>
      <c r="H23" s="3" t="s">
        <v>90</v>
      </c>
      <c r="I23" s="3" t="s">
        <v>91</v>
      </c>
      <c r="J23" s="3" t="s">
        <v>92</v>
      </c>
      <c r="K23" s="3" t="s">
        <v>93</v>
      </c>
      <c r="L23" s="3" t="s">
        <v>1080</v>
      </c>
      <c r="M23" s="3" t="s">
        <v>84</v>
      </c>
      <c r="N23" s="3" t="s">
        <v>1080</v>
      </c>
      <c r="O23" s="3" t="s">
        <v>1078</v>
      </c>
      <c r="P23" s="5" t="s">
        <v>1079</v>
      </c>
      <c r="Q23" s="3" t="s">
        <v>158</v>
      </c>
      <c r="R23" s="3" t="s">
        <v>124</v>
      </c>
      <c r="S23" s="3" t="s">
        <v>124</v>
      </c>
      <c r="T23" s="3" t="s">
        <v>97</v>
      </c>
      <c r="U23" s="3" t="s">
        <v>97</v>
      </c>
      <c r="V23" s="3" t="s">
        <v>125</v>
      </c>
      <c r="W23" s="3" t="s">
        <v>130</v>
      </c>
      <c r="X23" s="3" t="s">
        <v>100</v>
      </c>
      <c r="Y23" s="3" t="s">
        <v>101</v>
      </c>
      <c r="Z23" s="3" t="s">
        <v>102</v>
      </c>
      <c r="AA23" s="3" t="s">
        <v>103</v>
      </c>
      <c r="AB23" s="3" t="s">
        <v>104</v>
      </c>
      <c r="AC23" s="3" t="s">
        <v>159</v>
      </c>
      <c r="AD23" s="3" t="s">
        <v>159</v>
      </c>
      <c r="AE23" s="3" t="s">
        <v>159</v>
      </c>
      <c r="AF23" s="3" t="s">
        <v>88</v>
      </c>
      <c r="AG23" s="3" t="s">
        <v>106</v>
      </c>
      <c r="AH23" s="3" t="s">
        <v>122</v>
      </c>
      <c r="AI23" s="3" t="s">
        <v>127</v>
      </c>
    </row>
    <row r="24" spans="1:35" ht="45" customHeight="1" x14ac:dyDescent="0.25">
      <c r="A24" s="3" t="s">
        <v>160</v>
      </c>
      <c r="B24" s="3" t="s">
        <v>84</v>
      </c>
      <c r="C24" s="3" t="s">
        <v>121</v>
      </c>
      <c r="D24" s="3" t="s">
        <v>122</v>
      </c>
      <c r="E24" s="3" t="s">
        <v>87</v>
      </c>
      <c r="F24" s="3" t="s">
        <v>88</v>
      </c>
      <c r="G24" s="3" t="s">
        <v>89</v>
      </c>
      <c r="H24" s="3" t="s">
        <v>90</v>
      </c>
      <c r="I24" s="3" t="s">
        <v>91</v>
      </c>
      <c r="J24" s="3" t="s">
        <v>92</v>
      </c>
      <c r="K24" s="3" t="s">
        <v>93</v>
      </c>
      <c r="L24" s="3" t="s">
        <v>1080</v>
      </c>
      <c r="M24" s="3" t="s">
        <v>84</v>
      </c>
      <c r="N24" s="3" t="s">
        <v>1080</v>
      </c>
      <c r="O24" s="3" t="s">
        <v>1078</v>
      </c>
      <c r="P24" s="5" t="s">
        <v>1079</v>
      </c>
      <c r="Q24" s="3" t="s">
        <v>161</v>
      </c>
      <c r="R24" s="3" t="s">
        <v>124</v>
      </c>
      <c r="S24" s="3" t="s">
        <v>124</v>
      </c>
      <c r="T24" s="3" t="s">
        <v>97</v>
      </c>
      <c r="U24" s="3" t="s">
        <v>97</v>
      </c>
      <c r="V24" s="3" t="s">
        <v>125</v>
      </c>
      <c r="W24" s="3" t="s">
        <v>130</v>
      </c>
      <c r="X24" s="3" t="s">
        <v>100</v>
      </c>
      <c r="Y24" s="3" t="s">
        <v>101</v>
      </c>
      <c r="Z24" s="3" t="s">
        <v>102</v>
      </c>
      <c r="AA24" s="3" t="s">
        <v>103</v>
      </c>
      <c r="AB24" s="3" t="s">
        <v>104</v>
      </c>
      <c r="AC24" s="3" t="s">
        <v>162</v>
      </c>
      <c r="AD24" s="3" t="s">
        <v>162</v>
      </c>
      <c r="AE24" s="3" t="s">
        <v>162</v>
      </c>
      <c r="AF24" s="3" t="s">
        <v>88</v>
      </c>
      <c r="AG24" s="3" t="s">
        <v>106</v>
      </c>
      <c r="AH24" s="3" t="s">
        <v>122</v>
      </c>
      <c r="AI24" s="3" t="s">
        <v>140</v>
      </c>
    </row>
    <row r="25" spans="1:35" ht="45" customHeight="1" x14ac:dyDescent="0.25">
      <c r="A25" s="3" t="s">
        <v>163</v>
      </c>
      <c r="B25" s="3" t="s">
        <v>84</v>
      </c>
      <c r="C25" s="3" t="s">
        <v>121</v>
      </c>
      <c r="D25" s="3" t="s">
        <v>122</v>
      </c>
      <c r="E25" s="3" t="s">
        <v>87</v>
      </c>
      <c r="F25" s="3" t="s">
        <v>88</v>
      </c>
      <c r="G25" s="3" t="s">
        <v>89</v>
      </c>
      <c r="H25" s="3" t="s">
        <v>90</v>
      </c>
      <c r="I25" s="3" t="s">
        <v>91</v>
      </c>
      <c r="J25" s="3" t="s">
        <v>92</v>
      </c>
      <c r="K25" s="3" t="s">
        <v>93</v>
      </c>
      <c r="L25" s="3" t="s">
        <v>145</v>
      </c>
      <c r="M25" s="3" t="s">
        <v>84</v>
      </c>
      <c r="N25" s="3" t="s">
        <v>145</v>
      </c>
      <c r="O25" s="3" t="s">
        <v>1078</v>
      </c>
      <c r="P25" s="5" t="s">
        <v>1079</v>
      </c>
      <c r="Q25" s="3" t="s">
        <v>164</v>
      </c>
      <c r="R25" s="3" t="s">
        <v>124</v>
      </c>
      <c r="S25" s="3" t="s">
        <v>124</v>
      </c>
      <c r="T25" s="3" t="s">
        <v>97</v>
      </c>
      <c r="U25" s="3" t="s">
        <v>97</v>
      </c>
      <c r="V25" s="3" t="s">
        <v>125</v>
      </c>
      <c r="W25" s="3" t="s">
        <v>130</v>
      </c>
      <c r="X25" s="3" t="s">
        <v>100</v>
      </c>
      <c r="Y25" s="3" t="s">
        <v>101</v>
      </c>
      <c r="Z25" s="3" t="s">
        <v>102</v>
      </c>
      <c r="AA25" s="3" t="s">
        <v>103</v>
      </c>
      <c r="AB25" s="3" t="s">
        <v>104</v>
      </c>
      <c r="AC25" s="3" t="s">
        <v>165</v>
      </c>
      <c r="AD25" s="3" t="s">
        <v>165</v>
      </c>
      <c r="AE25" s="3" t="s">
        <v>165</v>
      </c>
      <c r="AF25" s="3" t="s">
        <v>88</v>
      </c>
      <c r="AG25" s="3" t="s">
        <v>106</v>
      </c>
      <c r="AH25" s="3" t="s">
        <v>122</v>
      </c>
      <c r="AI25" s="3" t="s">
        <v>127</v>
      </c>
    </row>
    <row r="26" spans="1:35" ht="45" customHeight="1" x14ac:dyDescent="0.25">
      <c r="A26" s="3" t="s">
        <v>166</v>
      </c>
      <c r="B26" s="3" t="s">
        <v>84</v>
      </c>
      <c r="C26" s="3" t="s">
        <v>121</v>
      </c>
      <c r="D26" s="3" t="s">
        <v>122</v>
      </c>
      <c r="E26" s="3" t="s">
        <v>87</v>
      </c>
      <c r="F26" s="3" t="s">
        <v>88</v>
      </c>
      <c r="G26" s="3" t="s">
        <v>89</v>
      </c>
      <c r="H26" s="3" t="s">
        <v>90</v>
      </c>
      <c r="I26" s="3" t="s">
        <v>91</v>
      </c>
      <c r="J26" s="3" t="s">
        <v>92</v>
      </c>
      <c r="K26" s="3" t="s">
        <v>93</v>
      </c>
      <c r="L26" s="3" t="s">
        <v>1080</v>
      </c>
      <c r="M26" s="3" t="s">
        <v>84</v>
      </c>
      <c r="N26" s="3" t="s">
        <v>1080</v>
      </c>
      <c r="O26" s="3" t="s">
        <v>1078</v>
      </c>
      <c r="P26" s="5" t="s">
        <v>1079</v>
      </c>
      <c r="Q26" s="3" t="s">
        <v>167</v>
      </c>
      <c r="R26" s="3" t="s">
        <v>124</v>
      </c>
      <c r="S26" s="3" t="s">
        <v>124</v>
      </c>
      <c r="T26" s="3" t="s">
        <v>97</v>
      </c>
      <c r="U26" s="3" t="s">
        <v>97</v>
      </c>
      <c r="V26" s="3" t="s">
        <v>125</v>
      </c>
      <c r="W26" s="3" t="s">
        <v>130</v>
      </c>
      <c r="X26" s="3" t="s">
        <v>100</v>
      </c>
      <c r="Y26" s="3" t="s">
        <v>101</v>
      </c>
      <c r="Z26" s="3" t="s">
        <v>102</v>
      </c>
      <c r="AA26" s="3" t="s">
        <v>103</v>
      </c>
      <c r="AB26" s="3" t="s">
        <v>104</v>
      </c>
      <c r="AC26" s="3" t="s">
        <v>168</v>
      </c>
      <c r="AD26" s="3" t="s">
        <v>168</v>
      </c>
      <c r="AE26" s="3" t="s">
        <v>168</v>
      </c>
      <c r="AF26" s="3" t="s">
        <v>88</v>
      </c>
      <c r="AG26" s="3" t="s">
        <v>106</v>
      </c>
      <c r="AH26" s="3" t="s">
        <v>122</v>
      </c>
      <c r="AI26" s="3" t="s">
        <v>127</v>
      </c>
    </row>
    <row r="27" spans="1:35" ht="45" customHeight="1" x14ac:dyDescent="0.25">
      <c r="A27" s="3" t="s">
        <v>169</v>
      </c>
      <c r="B27" s="3" t="s">
        <v>84</v>
      </c>
      <c r="C27" s="3" t="s">
        <v>121</v>
      </c>
      <c r="D27" s="3" t="s">
        <v>122</v>
      </c>
      <c r="E27" s="3" t="s">
        <v>87</v>
      </c>
      <c r="F27" s="3" t="s">
        <v>88</v>
      </c>
      <c r="G27" s="3" t="s">
        <v>89</v>
      </c>
      <c r="H27" s="3" t="s">
        <v>90</v>
      </c>
      <c r="I27" s="3" t="s">
        <v>91</v>
      </c>
      <c r="J27" s="3" t="s">
        <v>92</v>
      </c>
      <c r="K27" s="3" t="s">
        <v>93</v>
      </c>
      <c r="L27" s="3" t="s">
        <v>1080</v>
      </c>
      <c r="M27" s="3" t="s">
        <v>84</v>
      </c>
      <c r="N27" s="3" t="s">
        <v>1080</v>
      </c>
      <c r="O27" s="3" t="s">
        <v>1078</v>
      </c>
      <c r="P27" s="5" t="s">
        <v>1079</v>
      </c>
      <c r="Q27" s="3" t="s">
        <v>170</v>
      </c>
      <c r="R27" s="3" t="s">
        <v>124</v>
      </c>
      <c r="S27" s="3" t="s">
        <v>124</v>
      </c>
      <c r="T27" s="3" t="s">
        <v>97</v>
      </c>
      <c r="U27" s="3" t="s">
        <v>97</v>
      </c>
      <c r="V27" s="3" t="s">
        <v>125</v>
      </c>
      <c r="W27" s="3" t="s">
        <v>130</v>
      </c>
      <c r="X27" s="3" t="s">
        <v>100</v>
      </c>
      <c r="Y27" s="3" t="s">
        <v>101</v>
      </c>
      <c r="Z27" s="3" t="s">
        <v>102</v>
      </c>
      <c r="AA27" s="3" t="s">
        <v>103</v>
      </c>
      <c r="AB27" s="3" t="s">
        <v>104</v>
      </c>
      <c r="AC27" s="3" t="s">
        <v>171</v>
      </c>
      <c r="AD27" s="3" t="s">
        <v>171</v>
      </c>
      <c r="AE27" s="3" t="s">
        <v>171</v>
      </c>
      <c r="AF27" s="3" t="s">
        <v>88</v>
      </c>
      <c r="AG27" s="3" t="s">
        <v>106</v>
      </c>
      <c r="AH27" s="3" t="s">
        <v>122</v>
      </c>
      <c r="AI27" s="3" t="s">
        <v>127</v>
      </c>
    </row>
    <row r="28" spans="1:35" ht="45" customHeight="1" x14ac:dyDescent="0.25">
      <c r="A28" s="3" t="s">
        <v>172</v>
      </c>
      <c r="B28" s="3" t="s">
        <v>84</v>
      </c>
      <c r="C28" s="3" t="s">
        <v>121</v>
      </c>
      <c r="D28" s="3" t="s">
        <v>122</v>
      </c>
      <c r="E28" s="3" t="s">
        <v>87</v>
      </c>
      <c r="F28" s="3" t="s">
        <v>88</v>
      </c>
      <c r="G28" s="3" t="s">
        <v>89</v>
      </c>
      <c r="H28" s="3" t="s">
        <v>90</v>
      </c>
      <c r="I28" s="3" t="s">
        <v>91</v>
      </c>
      <c r="J28" s="3" t="s">
        <v>92</v>
      </c>
      <c r="K28" s="3" t="s">
        <v>93</v>
      </c>
      <c r="L28" s="3" t="s">
        <v>1080</v>
      </c>
      <c r="M28" s="3" t="s">
        <v>84</v>
      </c>
      <c r="N28" s="3" t="s">
        <v>1080</v>
      </c>
      <c r="O28" s="3" t="s">
        <v>1078</v>
      </c>
      <c r="P28" s="5" t="s">
        <v>1079</v>
      </c>
      <c r="Q28" s="3" t="s">
        <v>152</v>
      </c>
      <c r="R28" s="3" t="s">
        <v>124</v>
      </c>
      <c r="S28" s="3" t="s">
        <v>124</v>
      </c>
      <c r="T28" s="3" t="s">
        <v>97</v>
      </c>
      <c r="U28" s="3" t="s">
        <v>97</v>
      </c>
      <c r="V28" s="3" t="s">
        <v>125</v>
      </c>
      <c r="W28" s="3" t="s">
        <v>130</v>
      </c>
      <c r="X28" s="3" t="s">
        <v>100</v>
      </c>
      <c r="Y28" s="3" t="s">
        <v>101</v>
      </c>
      <c r="Z28" s="3" t="s">
        <v>102</v>
      </c>
      <c r="AA28" s="3" t="s">
        <v>103</v>
      </c>
      <c r="AB28" s="3" t="s">
        <v>104</v>
      </c>
      <c r="AC28" s="3" t="s">
        <v>173</v>
      </c>
      <c r="AD28" s="3" t="s">
        <v>173</v>
      </c>
      <c r="AE28" s="3" t="s">
        <v>173</v>
      </c>
      <c r="AF28" s="3" t="s">
        <v>88</v>
      </c>
      <c r="AG28" s="3" t="s">
        <v>106</v>
      </c>
      <c r="AH28" s="3" t="s">
        <v>122</v>
      </c>
      <c r="AI28" s="3" t="s">
        <v>127</v>
      </c>
    </row>
    <row r="29" spans="1:35" ht="45" customHeight="1" x14ac:dyDescent="0.25">
      <c r="A29" s="3" t="s">
        <v>174</v>
      </c>
      <c r="B29" s="3" t="s">
        <v>84</v>
      </c>
      <c r="C29" s="3" t="s">
        <v>121</v>
      </c>
      <c r="D29" s="3" t="s">
        <v>122</v>
      </c>
      <c r="E29" s="3" t="s">
        <v>87</v>
      </c>
      <c r="F29" s="3" t="s">
        <v>88</v>
      </c>
      <c r="G29" s="3" t="s">
        <v>89</v>
      </c>
      <c r="H29" s="3" t="s">
        <v>90</v>
      </c>
      <c r="I29" s="3" t="s">
        <v>91</v>
      </c>
      <c r="J29" s="3" t="s">
        <v>92</v>
      </c>
      <c r="K29" s="3" t="s">
        <v>93</v>
      </c>
      <c r="L29" s="3" t="s">
        <v>145</v>
      </c>
      <c r="M29" s="3" t="s">
        <v>84</v>
      </c>
      <c r="N29" s="3" t="s">
        <v>145</v>
      </c>
      <c r="O29" s="3" t="s">
        <v>1078</v>
      </c>
      <c r="P29" s="5" t="s">
        <v>1079</v>
      </c>
      <c r="Q29" s="3" t="s">
        <v>175</v>
      </c>
      <c r="R29" s="3" t="s">
        <v>124</v>
      </c>
      <c r="S29" s="3" t="s">
        <v>124</v>
      </c>
      <c r="T29" s="3" t="s">
        <v>97</v>
      </c>
      <c r="U29" s="3" t="s">
        <v>97</v>
      </c>
      <c r="V29" s="3" t="s">
        <v>125</v>
      </c>
      <c r="W29" s="3" t="s">
        <v>130</v>
      </c>
      <c r="X29" s="3" t="s">
        <v>100</v>
      </c>
      <c r="Y29" s="3" t="s">
        <v>101</v>
      </c>
      <c r="Z29" s="3" t="s">
        <v>102</v>
      </c>
      <c r="AA29" s="3" t="s">
        <v>103</v>
      </c>
      <c r="AB29" s="3" t="s">
        <v>104</v>
      </c>
      <c r="AC29" s="3" t="s">
        <v>176</v>
      </c>
      <c r="AD29" s="3" t="s">
        <v>176</v>
      </c>
      <c r="AE29" s="3" t="s">
        <v>176</v>
      </c>
      <c r="AF29" s="3" t="s">
        <v>88</v>
      </c>
      <c r="AG29" s="3" t="s">
        <v>177</v>
      </c>
      <c r="AH29" s="3" t="s">
        <v>122</v>
      </c>
      <c r="AI29" s="3" t="s">
        <v>140</v>
      </c>
    </row>
    <row r="30" spans="1:35" ht="45" customHeight="1" x14ac:dyDescent="0.25">
      <c r="A30" s="3" t="s">
        <v>178</v>
      </c>
      <c r="B30" s="3" t="s">
        <v>84</v>
      </c>
      <c r="C30" s="3" t="s">
        <v>179</v>
      </c>
      <c r="D30" s="3" t="s">
        <v>180</v>
      </c>
      <c r="E30" s="3" t="s">
        <v>87</v>
      </c>
      <c r="F30" s="3" t="s">
        <v>88</v>
      </c>
      <c r="G30" s="3" t="s">
        <v>89</v>
      </c>
      <c r="H30" s="3" t="s">
        <v>90</v>
      </c>
      <c r="I30" s="3" t="s">
        <v>91</v>
      </c>
      <c r="J30" s="3" t="s">
        <v>92</v>
      </c>
      <c r="K30" s="3" t="s">
        <v>93</v>
      </c>
      <c r="L30" s="3" t="s">
        <v>1080</v>
      </c>
      <c r="M30" s="3" t="s">
        <v>84</v>
      </c>
      <c r="N30" s="3" t="s">
        <v>1080</v>
      </c>
      <c r="O30" s="3" t="s">
        <v>1078</v>
      </c>
      <c r="P30" s="5" t="s">
        <v>1079</v>
      </c>
      <c r="Q30" s="3" t="s">
        <v>181</v>
      </c>
      <c r="R30" s="3" t="s">
        <v>124</v>
      </c>
      <c r="S30" s="3" t="s">
        <v>124</v>
      </c>
      <c r="T30" s="3" t="s">
        <v>97</v>
      </c>
      <c r="U30" s="3" t="s">
        <v>97</v>
      </c>
      <c r="V30" s="3" t="s">
        <v>179</v>
      </c>
      <c r="W30" s="3" t="s">
        <v>182</v>
      </c>
      <c r="X30" s="3" t="s">
        <v>100</v>
      </c>
      <c r="Y30" s="3" t="s">
        <v>101</v>
      </c>
      <c r="Z30" s="3" t="s">
        <v>102</v>
      </c>
      <c r="AA30" s="3" t="s">
        <v>103</v>
      </c>
      <c r="AB30" s="3" t="s">
        <v>104</v>
      </c>
      <c r="AC30" s="3" t="s">
        <v>183</v>
      </c>
      <c r="AD30" s="3" t="s">
        <v>183</v>
      </c>
      <c r="AE30" s="3" t="s">
        <v>183</v>
      </c>
      <c r="AF30" s="3" t="s">
        <v>88</v>
      </c>
      <c r="AG30" s="3" t="s">
        <v>184</v>
      </c>
      <c r="AH30" s="3" t="s">
        <v>180</v>
      </c>
      <c r="AI30" s="3" t="s">
        <v>140</v>
      </c>
    </row>
    <row r="31" spans="1:35" ht="45" customHeight="1" x14ac:dyDescent="0.25">
      <c r="A31" s="3" t="s">
        <v>185</v>
      </c>
      <c r="B31" s="3" t="s">
        <v>84</v>
      </c>
      <c r="C31" s="3" t="s">
        <v>179</v>
      </c>
      <c r="D31" s="3" t="s">
        <v>180</v>
      </c>
      <c r="E31" s="3" t="s">
        <v>87</v>
      </c>
      <c r="F31" s="3" t="s">
        <v>88</v>
      </c>
      <c r="G31" s="3" t="s">
        <v>89</v>
      </c>
      <c r="H31" s="3" t="s">
        <v>90</v>
      </c>
      <c r="I31" s="3" t="s">
        <v>91</v>
      </c>
      <c r="J31" s="3" t="s">
        <v>92</v>
      </c>
      <c r="K31" s="3" t="s">
        <v>93</v>
      </c>
      <c r="L31" s="3" t="s">
        <v>1080</v>
      </c>
      <c r="M31" s="3" t="s">
        <v>84</v>
      </c>
      <c r="N31" s="3" t="s">
        <v>1080</v>
      </c>
      <c r="O31" s="3" t="s">
        <v>1078</v>
      </c>
      <c r="P31" s="5" t="s">
        <v>1079</v>
      </c>
      <c r="Q31" s="3" t="s">
        <v>186</v>
      </c>
      <c r="R31" s="3" t="s">
        <v>124</v>
      </c>
      <c r="S31" s="3" t="s">
        <v>124</v>
      </c>
      <c r="T31" s="3" t="s">
        <v>97</v>
      </c>
      <c r="U31" s="3" t="s">
        <v>97</v>
      </c>
      <c r="V31" s="3" t="s">
        <v>130</v>
      </c>
      <c r="W31" s="3" t="s">
        <v>187</v>
      </c>
      <c r="X31" s="3" t="s">
        <v>100</v>
      </c>
      <c r="Y31" s="3" t="s">
        <v>101</v>
      </c>
      <c r="Z31" s="3" t="s">
        <v>102</v>
      </c>
      <c r="AA31" s="3" t="s">
        <v>103</v>
      </c>
      <c r="AB31" s="3" t="s">
        <v>104</v>
      </c>
      <c r="AC31" s="3" t="s">
        <v>188</v>
      </c>
      <c r="AD31" s="3" t="s">
        <v>188</v>
      </c>
      <c r="AE31" s="3" t="s">
        <v>188</v>
      </c>
      <c r="AF31" s="3" t="s">
        <v>88</v>
      </c>
      <c r="AG31" s="3" t="s">
        <v>184</v>
      </c>
      <c r="AH31" s="3" t="s">
        <v>180</v>
      </c>
      <c r="AI31" s="3" t="s">
        <v>140</v>
      </c>
    </row>
    <row r="32" spans="1:35" ht="45" customHeight="1" x14ac:dyDescent="0.25">
      <c r="A32" s="3" t="s">
        <v>189</v>
      </c>
      <c r="B32" s="3" t="s">
        <v>84</v>
      </c>
      <c r="C32" s="3" t="s">
        <v>179</v>
      </c>
      <c r="D32" s="3" t="s">
        <v>180</v>
      </c>
      <c r="E32" s="3" t="s">
        <v>87</v>
      </c>
      <c r="F32" s="3" t="s">
        <v>88</v>
      </c>
      <c r="G32" s="3" t="s">
        <v>89</v>
      </c>
      <c r="H32" s="3" t="s">
        <v>90</v>
      </c>
      <c r="I32" s="3" t="s">
        <v>91</v>
      </c>
      <c r="J32" s="3" t="s">
        <v>92</v>
      </c>
      <c r="K32" s="3" t="s">
        <v>93</v>
      </c>
      <c r="L32" s="3" t="s">
        <v>1080</v>
      </c>
      <c r="M32" s="3" t="s">
        <v>84</v>
      </c>
      <c r="N32" s="3" t="s">
        <v>1080</v>
      </c>
      <c r="O32" s="3" t="s">
        <v>1078</v>
      </c>
      <c r="P32" s="5" t="s">
        <v>1079</v>
      </c>
      <c r="Q32" s="3" t="s">
        <v>190</v>
      </c>
      <c r="R32" s="3" t="s">
        <v>124</v>
      </c>
      <c r="S32" s="3" t="s">
        <v>124</v>
      </c>
      <c r="T32" s="3" t="s">
        <v>97</v>
      </c>
      <c r="U32" s="3" t="s">
        <v>97</v>
      </c>
      <c r="V32" s="3" t="s">
        <v>191</v>
      </c>
      <c r="W32" s="3" t="s">
        <v>192</v>
      </c>
      <c r="X32" s="3" t="s">
        <v>100</v>
      </c>
      <c r="Y32" s="3" t="s">
        <v>101</v>
      </c>
      <c r="Z32" s="3" t="s">
        <v>102</v>
      </c>
      <c r="AA32" s="3" t="s">
        <v>103</v>
      </c>
      <c r="AB32" s="3" t="s">
        <v>104</v>
      </c>
      <c r="AC32" s="3" t="s">
        <v>193</v>
      </c>
      <c r="AD32" s="3" t="s">
        <v>193</v>
      </c>
      <c r="AE32" s="3" t="s">
        <v>193</v>
      </c>
      <c r="AF32" s="3" t="s">
        <v>88</v>
      </c>
      <c r="AG32" s="3" t="s">
        <v>184</v>
      </c>
      <c r="AH32" s="3" t="s">
        <v>180</v>
      </c>
      <c r="AI32" s="3" t="s">
        <v>140</v>
      </c>
    </row>
    <row r="33" spans="1:35" ht="45" customHeight="1" x14ac:dyDescent="0.25">
      <c r="A33" s="3" t="s">
        <v>194</v>
      </c>
      <c r="B33" s="3" t="s">
        <v>84</v>
      </c>
      <c r="C33" s="3" t="s">
        <v>179</v>
      </c>
      <c r="D33" s="3" t="s">
        <v>180</v>
      </c>
      <c r="E33" s="3" t="s">
        <v>87</v>
      </c>
      <c r="F33" s="3" t="s">
        <v>88</v>
      </c>
      <c r="G33" s="3" t="s">
        <v>89</v>
      </c>
      <c r="H33" s="3" t="s">
        <v>90</v>
      </c>
      <c r="I33" s="3" t="s">
        <v>91</v>
      </c>
      <c r="J33" s="3" t="s">
        <v>92</v>
      </c>
      <c r="K33" s="3" t="s">
        <v>93</v>
      </c>
      <c r="L33" s="3" t="s">
        <v>1080</v>
      </c>
      <c r="M33" s="3" t="s">
        <v>84</v>
      </c>
      <c r="N33" s="3" t="s">
        <v>1080</v>
      </c>
      <c r="O33" s="3" t="s">
        <v>1078</v>
      </c>
      <c r="P33" s="5" t="s">
        <v>1079</v>
      </c>
      <c r="Q33" s="3" t="s">
        <v>195</v>
      </c>
      <c r="R33" s="3" t="s">
        <v>124</v>
      </c>
      <c r="S33" s="3" t="s">
        <v>124</v>
      </c>
      <c r="T33" s="3" t="s">
        <v>97</v>
      </c>
      <c r="U33" s="3" t="s">
        <v>97</v>
      </c>
      <c r="V33" s="3" t="s">
        <v>191</v>
      </c>
      <c r="W33" s="3" t="s">
        <v>192</v>
      </c>
      <c r="X33" s="3" t="s">
        <v>100</v>
      </c>
      <c r="Y33" s="3" t="s">
        <v>101</v>
      </c>
      <c r="Z33" s="3" t="s">
        <v>102</v>
      </c>
      <c r="AA33" s="3" t="s">
        <v>103</v>
      </c>
      <c r="AB33" s="3" t="s">
        <v>104</v>
      </c>
      <c r="AC33" s="3" t="s">
        <v>196</v>
      </c>
      <c r="AD33" s="3" t="s">
        <v>196</v>
      </c>
      <c r="AE33" s="3" t="s">
        <v>196</v>
      </c>
      <c r="AF33" s="3" t="s">
        <v>88</v>
      </c>
      <c r="AG33" s="3" t="s">
        <v>184</v>
      </c>
      <c r="AH33" s="3" t="s">
        <v>180</v>
      </c>
      <c r="AI33" s="3" t="s">
        <v>140</v>
      </c>
    </row>
    <row r="34" spans="1:35" ht="45" customHeight="1" x14ac:dyDescent="0.25">
      <c r="A34" s="3" t="s">
        <v>197</v>
      </c>
      <c r="B34" s="3" t="s">
        <v>84</v>
      </c>
      <c r="C34" s="3" t="s">
        <v>179</v>
      </c>
      <c r="D34" s="3" t="s">
        <v>180</v>
      </c>
      <c r="E34" s="3" t="s">
        <v>87</v>
      </c>
      <c r="F34" s="3" t="s">
        <v>88</v>
      </c>
      <c r="G34" s="3" t="s">
        <v>89</v>
      </c>
      <c r="H34" s="3" t="s">
        <v>90</v>
      </c>
      <c r="I34" s="3" t="s">
        <v>91</v>
      </c>
      <c r="J34" s="3" t="s">
        <v>92</v>
      </c>
      <c r="K34" s="3" t="s">
        <v>93</v>
      </c>
      <c r="L34" s="3" t="s">
        <v>1080</v>
      </c>
      <c r="M34" s="3" t="s">
        <v>84</v>
      </c>
      <c r="N34" s="3" t="s">
        <v>1080</v>
      </c>
      <c r="O34" s="3" t="s">
        <v>1078</v>
      </c>
      <c r="P34" s="5" t="s">
        <v>1079</v>
      </c>
      <c r="Q34" s="3" t="s">
        <v>198</v>
      </c>
      <c r="R34" s="3" t="s">
        <v>124</v>
      </c>
      <c r="S34" s="3" t="s">
        <v>124</v>
      </c>
      <c r="T34" s="3" t="s">
        <v>97</v>
      </c>
      <c r="U34" s="3" t="s">
        <v>97</v>
      </c>
      <c r="V34" s="3" t="s">
        <v>199</v>
      </c>
      <c r="W34" s="3" t="s">
        <v>200</v>
      </c>
      <c r="X34" s="3" t="s">
        <v>100</v>
      </c>
      <c r="Y34" s="3" t="s">
        <v>101</v>
      </c>
      <c r="Z34" s="3" t="s">
        <v>102</v>
      </c>
      <c r="AA34" s="3" t="s">
        <v>103</v>
      </c>
      <c r="AB34" s="3" t="s">
        <v>104</v>
      </c>
      <c r="AC34" s="3" t="s">
        <v>201</v>
      </c>
      <c r="AD34" s="3" t="s">
        <v>201</v>
      </c>
      <c r="AE34" s="3" t="s">
        <v>201</v>
      </c>
      <c r="AF34" s="3" t="s">
        <v>88</v>
      </c>
      <c r="AG34" s="3" t="s">
        <v>184</v>
      </c>
      <c r="AH34" s="3" t="s">
        <v>180</v>
      </c>
      <c r="AI34" s="3" t="s">
        <v>140</v>
      </c>
    </row>
    <row r="35" spans="1:35" ht="45" customHeight="1" x14ac:dyDescent="0.25">
      <c r="A35" s="3" t="s">
        <v>202</v>
      </c>
      <c r="B35" s="3" t="s">
        <v>84</v>
      </c>
      <c r="C35" s="3" t="s">
        <v>179</v>
      </c>
      <c r="D35" s="3" t="s">
        <v>180</v>
      </c>
      <c r="E35" s="3" t="s">
        <v>87</v>
      </c>
      <c r="F35" s="3" t="s">
        <v>88</v>
      </c>
      <c r="G35" s="3" t="s">
        <v>89</v>
      </c>
      <c r="H35" s="3" t="s">
        <v>90</v>
      </c>
      <c r="I35" s="3" t="s">
        <v>91</v>
      </c>
      <c r="J35" s="3" t="s">
        <v>92</v>
      </c>
      <c r="K35" s="3" t="s">
        <v>93</v>
      </c>
      <c r="L35" s="3" t="s">
        <v>1080</v>
      </c>
      <c r="M35" s="3" t="s">
        <v>84</v>
      </c>
      <c r="N35" s="3" t="s">
        <v>1080</v>
      </c>
      <c r="O35" s="3" t="s">
        <v>1078</v>
      </c>
      <c r="P35" s="5" t="s">
        <v>1079</v>
      </c>
      <c r="Q35" s="3" t="s">
        <v>203</v>
      </c>
      <c r="R35" s="3" t="s">
        <v>124</v>
      </c>
      <c r="S35" s="3" t="s">
        <v>124</v>
      </c>
      <c r="T35" s="3" t="s">
        <v>97</v>
      </c>
      <c r="U35" s="3" t="s">
        <v>97</v>
      </c>
      <c r="V35" s="3" t="s">
        <v>191</v>
      </c>
      <c r="W35" s="3" t="s">
        <v>192</v>
      </c>
      <c r="X35" s="3" t="s">
        <v>100</v>
      </c>
      <c r="Y35" s="3" t="s">
        <v>101</v>
      </c>
      <c r="Z35" s="3" t="s">
        <v>102</v>
      </c>
      <c r="AA35" s="3" t="s">
        <v>103</v>
      </c>
      <c r="AB35" s="3" t="s">
        <v>104</v>
      </c>
      <c r="AC35" s="3" t="s">
        <v>204</v>
      </c>
      <c r="AD35" s="3" t="s">
        <v>204</v>
      </c>
      <c r="AE35" s="3" t="s">
        <v>204</v>
      </c>
      <c r="AF35" s="3" t="s">
        <v>88</v>
      </c>
      <c r="AG35" s="3" t="s">
        <v>184</v>
      </c>
      <c r="AH35" s="3" t="s">
        <v>180</v>
      </c>
      <c r="AI35" s="3" t="s">
        <v>140</v>
      </c>
    </row>
    <row r="36" spans="1:35" ht="45" customHeight="1" x14ac:dyDescent="0.25">
      <c r="A36" s="3" t="s">
        <v>205</v>
      </c>
      <c r="B36" s="3" t="s">
        <v>84</v>
      </c>
      <c r="C36" s="3" t="s">
        <v>179</v>
      </c>
      <c r="D36" s="3" t="s">
        <v>180</v>
      </c>
      <c r="E36" s="3" t="s">
        <v>87</v>
      </c>
      <c r="F36" s="3" t="s">
        <v>88</v>
      </c>
      <c r="G36" s="3" t="s">
        <v>89</v>
      </c>
      <c r="H36" s="3" t="s">
        <v>90</v>
      </c>
      <c r="I36" s="3" t="s">
        <v>91</v>
      </c>
      <c r="J36" s="3" t="s">
        <v>92</v>
      </c>
      <c r="K36" s="3" t="s">
        <v>93</v>
      </c>
      <c r="L36" s="3" t="s">
        <v>1080</v>
      </c>
      <c r="M36" s="3" t="s">
        <v>84</v>
      </c>
      <c r="N36" s="3" t="s">
        <v>1080</v>
      </c>
      <c r="O36" s="3" t="s">
        <v>1078</v>
      </c>
      <c r="P36" s="5" t="s">
        <v>1079</v>
      </c>
      <c r="Q36" s="3" t="s">
        <v>206</v>
      </c>
      <c r="R36" s="3" t="s">
        <v>124</v>
      </c>
      <c r="S36" s="3" t="s">
        <v>124</v>
      </c>
      <c r="T36" s="3" t="s">
        <v>97</v>
      </c>
      <c r="U36" s="3" t="s">
        <v>97</v>
      </c>
      <c r="V36" s="3" t="s">
        <v>199</v>
      </c>
      <c r="W36" s="3" t="s">
        <v>200</v>
      </c>
      <c r="X36" s="3" t="s">
        <v>100</v>
      </c>
      <c r="Y36" s="3" t="s">
        <v>101</v>
      </c>
      <c r="Z36" s="3" t="s">
        <v>102</v>
      </c>
      <c r="AA36" s="3" t="s">
        <v>103</v>
      </c>
      <c r="AB36" s="3" t="s">
        <v>104</v>
      </c>
      <c r="AC36" s="3" t="s">
        <v>207</v>
      </c>
      <c r="AD36" s="3" t="s">
        <v>207</v>
      </c>
      <c r="AE36" s="3" t="s">
        <v>207</v>
      </c>
      <c r="AF36" s="3" t="s">
        <v>88</v>
      </c>
      <c r="AG36" s="3" t="s">
        <v>184</v>
      </c>
      <c r="AH36" s="3" t="s">
        <v>180</v>
      </c>
      <c r="AI36" s="3" t="s">
        <v>140</v>
      </c>
    </row>
    <row r="37" spans="1:35" ht="45" customHeight="1" x14ac:dyDescent="0.25">
      <c r="A37" s="3" t="s">
        <v>208</v>
      </c>
      <c r="B37" s="3" t="s">
        <v>84</v>
      </c>
      <c r="C37" s="3" t="s">
        <v>179</v>
      </c>
      <c r="D37" s="3" t="s">
        <v>180</v>
      </c>
      <c r="E37" s="3" t="s">
        <v>87</v>
      </c>
      <c r="F37" s="3" t="s">
        <v>88</v>
      </c>
      <c r="G37" s="3" t="s">
        <v>89</v>
      </c>
      <c r="H37" s="3" t="s">
        <v>90</v>
      </c>
      <c r="I37" s="3" t="s">
        <v>91</v>
      </c>
      <c r="J37" s="3" t="s">
        <v>92</v>
      </c>
      <c r="K37" s="3" t="s">
        <v>93</v>
      </c>
      <c r="L37" s="3" t="s">
        <v>1080</v>
      </c>
      <c r="M37" s="3" t="s">
        <v>84</v>
      </c>
      <c r="N37" s="3" t="s">
        <v>1080</v>
      </c>
      <c r="O37" s="3" t="s">
        <v>1078</v>
      </c>
      <c r="P37" s="5" t="s">
        <v>1079</v>
      </c>
      <c r="Q37" s="3" t="s">
        <v>209</v>
      </c>
      <c r="R37" s="3" t="s">
        <v>124</v>
      </c>
      <c r="S37" s="3" t="s">
        <v>124</v>
      </c>
      <c r="T37" s="3" t="s">
        <v>97</v>
      </c>
      <c r="U37" s="3" t="s">
        <v>97</v>
      </c>
      <c r="V37" s="3" t="s">
        <v>199</v>
      </c>
      <c r="W37" s="3" t="s">
        <v>200</v>
      </c>
      <c r="X37" s="3" t="s">
        <v>100</v>
      </c>
      <c r="Y37" s="3" t="s">
        <v>101</v>
      </c>
      <c r="Z37" s="3" t="s">
        <v>102</v>
      </c>
      <c r="AA37" s="3" t="s">
        <v>103</v>
      </c>
      <c r="AB37" s="3" t="s">
        <v>104</v>
      </c>
      <c r="AC37" s="3" t="s">
        <v>210</v>
      </c>
      <c r="AD37" s="3" t="s">
        <v>210</v>
      </c>
      <c r="AE37" s="3" t="s">
        <v>210</v>
      </c>
      <c r="AF37" s="3" t="s">
        <v>88</v>
      </c>
      <c r="AG37" s="3" t="s">
        <v>184</v>
      </c>
      <c r="AH37" s="3" t="s">
        <v>180</v>
      </c>
      <c r="AI37" s="3" t="s">
        <v>127</v>
      </c>
    </row>
    <row r="38" spans="1:35" ht="45" customHeight="1" x14ac:dyDescent="0.25">
      <c r="A38" s="3" t="s">
        <v>211</v>
      </c>
      <c r="B38" s="3" t="s">
        <v>84</v>
      </c>
      <c r="C38" s="3" t="s">
        <v>179</v>
      </c>
      <c r="D38" s="3" t="s">
        <v>180</v>
      </c>
      <c r="E38" s="3" t="s">
        <v>87</v>
      </c>
      <c r="F38" s="3" t="s">
        <v>88</v>
      </c>
      <c r="G38" s="3" t="s">
        <v>89</v>
      </c>
      <c r="H38" s="3" t="s">
        <v>90</v>
      </c>
      <c r="I38" s="3" t="s">
        <v>91</v>
      </c>
      <c r="J38" s="3" t="s">
        <v>92</v>
      </c>
      <c r="K38" s="3" t="s">
        <v>93</v>
      </c>
      <c r="L38" s="3" t="s">
        <v>1080</v>
      </c>
      <c r="M38" s="3" t="s">
        <v>84</v>
      </c>
      <c r="N38" s="3" t="s">
        <v>1080</v>
      </c>
      <c r="O38" s="3" t="s">
        <v>1078</v>
      </c>
      <c r="P38" s="5" t="s">
        <v>1079</v>
      </c>
      <c r="Q38" s="3" t="s">
        <v>95</v>
      </c>
      <c r="R38" s="3" t="s">
        <v>124</v>
      </c>
      <c r="S38" s="3" t="s">
        <v>124</v>
      </c>
      <c r="T38" s="3" t="s">
        <v>97</v>
      </c>
      <c r="U38" s="3" t="s">
        <v>97</v>
      </c>
      <c r="V38" s="3" t="s">
        <v>199</v>
      </c>
      <c r="W38" s="3" t="s">
        <v>200</v>
      </c>
      <c r="X38" s="3" t="s">
        <v>100</v>
      </c>
      <c r="Y38" s="3" t="s">
        <v>101</v>
      </c>
      <c r="Z38" s="3" t="s">
        <v>102</v>
      </c>
      <c r="AA38" s="3" t="s">
        <v>103</v>
      </c>
      <c r="AB38" s="3" t="s">
        <v>104</v>
      </c>
      <c r="AC38" s="3" t="s">
        <v>212</v>
      </c>
      <c r="AD38" s="3" t="s">
        <v>212</v>
      </c>
      <c r="AE38" s="3" t="s">
        <v>212</v>
      </c>
      <c r="AF38" s="3" t="s">
        <v>88</v>
      </c>
      <c r="AG38" s="3" t="s">
        <v>184</v>
      </c>
      <c r="AH38" s="3" t="s">
        <v>180</v>
      </c>
      <c r="AI38" s="3" t="s">
        <v>127</v>
      </c>
    </row>
    <row r="39" spans="1:35" ht="45" customHeight="1" x14ac:dyDescent="0.25">
      <c r="A39" s="3" t="s">
        <v>213</v>
      </c>
      <c r="B39" s="3" t="s">
        <v>84</v>
      </c>
      <c r="C39" s="3" t="s">
        <v>179</v>
      </c>
      <c r="D39" s="3" t="s">
        <v>180</v>
      </c>
      <c r="E39" s="3" t="s">
        <v>87</v>
      </c>
      <c r="F39" s="3" t="s">
        <v>88</v>
      </c>
      <c r="G39" s="3" t="s">
        <v>89</v>
      </c>
      <c r="H39" s="3" t="s">
        <v>90</v>
      </c>
      <c r="I39" s="3" t="s">
        <v>91</v>
      </c>
      <c r="J39" s="3" t="s">
        <v>92</v>
      </c>
      <c r="K39" s="3" t="s">
        <v>93</v>
      </c>
      <c r="L39" s="3" t="s">
        <v>1080</v>
      </c>
      <c r="M39" s="3" t="s">
        <v>84</v>
      </c>
      <c r="N39" s="3" t="s">
        <v>1080</v>
      </c>
      <c r="O39" s="3" t="s">
        <v>1078</v>
      </c>
      <c r="P39" s="5" t="s">
        <v>1079</v>
      </c>
      <c r="Q39" s="3" t="s">
        <v>214</v>
      </c>
      <c r="R39" s="3" t="s">
        <v>124</v>
      </c>
      <c r="S39" s="3" t="s">
        <v>124</v>
      </c>
      <c r="T39" s="3" t="s">
        <v>97</v>
      </c>
      <c r="U39" s="3" t="s">
        <v>97</v>
      </c>
      <c r="V39" s="3" t="s">
        <v>215</v>
      </c>
      <c r="W39" s="3" t="s">
        <v>216</v>
      </c>
      <c r="X39" s="3" t="s">
        <v>100</v>
      </c>
      <c r="Y39" s="3" t="s">
        <v>101</v>
      </c>
      <c r="Z39" s="3" t="s">
        <v>102</v>
      </c>
      <c r="AA39" s="3" t="s">
        <v>103</v>
      </c>
      <c r="AB39" s="3" t="s">
        <v>104</v>
      </c>
      <c r="AC39" s="3" t="s">
        <v>217</v>
      </c>
      <c r="AD39" s="3" t="s">
        <v>217</v>
      </c>
      <c r="AE39" s="3" t="s">
        <v>217</v>
      </c>
      <c r="AF39" s="3" t="s">
        <v>88</v>
      </c>
      <c r="AG39" s="3" t="s">
        <v>184</v>
      </c>
      <c r="AH39" s="3" t="s">
        <v>180</v>
      </c>
      <c r="AI39" s="3" t="s">
        <v>127</v>
      </c>
    </row>
    <row r="40" spans="1:35" ht="45" customHeight="1" x14ac:dyDescent="0.25">
      <c r="A40" s="3" t="s">
        <v>218</v>
      </c>
      <c r="B40" s="3" t="s">
        <v>84</v>
      </c>
      <c r="C40" s="3" t="s">
        <v>179</v>
      </c>
      <c r="D40" s="3" t="s">
        <v>180</v>
      </c>
      <c r="E40" s="3" t="s">
        <v>87</v>
      </c>
      <c r="F40" s="3" t="s">
        <v>88</v>
      </c>
      <c r="G40" s="3" t="s">
        <v>89</v>
      </c>
      <c r="H40" s="3" t="s">
        <v>90</v>
      </c>
      <c r="I40" s="3" t="s">
        <v>91</v>
      </c>
      <c r="J40" s="3" t="s">
        <v>92</v>
      </c>
      <c r="K40" s="3" t="s">
        <v>93</v>
      </c>
      <c r="L40" s="3" t="s">
        <v>1080</v>
      </c>
      <c r="M40" s="3" t="s">
        <v>84</v>
      </c>
      <c r="N40" s="3" t="s">
        <v>1080</v>
      </c>
      <c r="O40" s="3" t="s">
        <v>1078</v>
      </c>
      <c r="P40" s="5" t="s">
        <v>1079</v>
      </c>
      <c r="Q40" s="3" t="s">
        <v>219</v>
      </c>
      <c r="R40" s="3" t="s">
        <v>124</v>
      </c>
      <c r="S40" s="3" t="s">
        <v>124</v>
      </c>
      <c r="T40" s="3" t="s">
        <v>97</v>
      </c>
      <c r="U40" s="3" t="s">
        <v>97</v>
      </c>
      <c r="V40" s="3" t="s">
        <v>199</v>
      </c>
      <c r="W40" s="3" t="s">
        <v>200</v>
      </c>
      <c r="X40" s="3" t="s">
        <v>100</v>
      </c>
      <c r="Y40" s="3" t="s">
        <v>101</v>
      </c>
      <c r="Z40" s="3" t="s">
        <v>102</v>
      </c>
      <c r="AA40" s="3" t="s">
        <v>103</v>
      </c>
      <c r="AB40" s="3" t="s">
        <v>104</v>
      </c>
      <c r="AC40" s="3" t="s">
        <v>220</v>
      </c>
      <c r="AD40" s="3" t="s">
        <v>220</v>
      </c>
      <c r="AE40" s="3" t="s">
        <v>220</v>
      </c>
      <c r="AF40" s="3" t="s">
        <v>88</v>
      </c>
      <c r="AG40" s="3" t="s">
        <v>184</v>
      </c>
      <c r="AH40" s="3" t="s">
        <v>180</v>
      </c>
      <c r="AI40" s="3" t="s">
        <v>127</v>
      </c>
    </row>
    <row r="41" spans="1:35" ht="45" customHeight="1" x14ac:dyDescent="0.25">
      <c r="A41" s="3" t="s">
        <v>221</v>
      </c>
      <c r="B41" s="3" t="s">
        <v>84</v>
      </c>
      <c r="C41" s="3" t="s">
        <v>179</v>
      </c>
      <c r="D41" s="3" t="s">
        <v>180</v>
      </c>
      <c r="E41" s="3" t="s">
        <v>87</v>
      </c>
      <c r="F41" s="3" t="s">
        <v>88</v>
      </c>
      <c r="G41" s="3" t="s">
        <v>89</v>
      </c>
      <c r="H41" s="3" t="s">
        <v>90</v>
      </c>
      <c r="I41" s="3" t="s">
        <v>91</v>
      </c>
      <c r="J41" s="3" t="s">
        <v>92</v>
      </c>
      <c r="K41" s="3" t="s">
        <v>93</v>
      </c>
      <c r="L41" s="3" t="s">
        <v>1080</v>
      </c>
      <c r="M41" s="3" t="s">
        <v>84</v>
      </c>
      <c r="N41" s="3" t="s">
        <v>1080</v>
      </c>
      <c r="O41" s="3" t="s">
        <v>1078</v>
      </c>
      <c r="P41" s="5" t="s">
        <v>1079</v>
      </c>
      <c r="Q41" s="3" t="s">
        <v>222</v>
      </c>
      <c r="R41" s="3" t="s">
        <v>124</v>
      </c>
      <c r="S41" s="3" t="s">
        <v>124</v>
      </c>
      <c r="T41" s="3" t="s">
        <v>97</v>
      </c>
      <c r="U41" s="3" t="s">
        <v>97</v>
      </c>
      <c r="V41" s="3" t="s">
        <v>215</v>
      </c>
      <c r="W41" s="3" t="s">
        <v>216</v>
      </c>
      <c r="X41" s="3" t="s">
        <v>100</v>
      </c>
      <c r="Y41" s="3" t="s">
        <v>101</v>
      </c>
      <c r="Z41" s="3" t="s">
        <v>102</v>
      </c>
      <c r="AA41" s="3" t="s">
        <v>103</v>
      </c>
      <c r="AB41" s="3" t="s">
        <v>104</v>
      </c>
      <c r="AC41" s="3" t="s">
        <v>223</v>
      </c>
      <c r="AD41" s="3" t="s">
        <v>223</v>
      </c>
      <c r="AE41" s="3" t="s">
        <v>223</v>
      </c>
      <c r="AF41" s="3" t="s">
        <v>88</v>
      </c>
      <c r="AG41" s="3" t="s">
        <v>184</v>
      </c>
      <c r="AH41" s="3" t="s">
        <v>180</v>
      </c>
      <c r="AI41" s="3" t="s">
        <v>127</v>
      </c>
    </row>
    <row r="42" spans="1:35" ht="45" customHeight="1" x14ac:dyDescent="0.25">
      <c r="A42" s="3" t="s">
        <v>224</v>
      </c>
      <c r="B42" s="3" t="s">
        <v>84</v>
      </c>
      <c r="C42" s="3" t="s">
        <v>179</v>
      </c>
      <c r="D42" s="3" t="s">
        <v>180</v>
      </c>
      <c r="E42" s="3" t="s">
        <v>87</v>
      </c>
      <c r="F42" s="3" t="s">
        <v>88</v>
      </c>
      <c r="G42" s="3" t="s">
        <v>89</v>
      </c>
      <c r="H42" s="3" t="s">
        <v>90</v>
      </c>
      <c r="I42" s="3" t="s">
        <v>91</v>
      </c>
      <c r="J42" s="3" t="s">
        <v>92</v>
      </c>
      <c r="K42" s="3" t="s">
        <v>93</v>
      </c>
      <c r="L42" s="3" t="s">
        <v>1080</v>
      </c>
      <c r="M42" s="3" t="s">
        <v>84</v>
      </c>
      <c r="N42" s="3" t="s">
        <v>1080</v>
      </c>
      <c r="O42" s="3" t="s">
        <v>1078</v>
      </c>
      <c r="P42" s="5" t="s">
        <v>1079</v>
      </c>
      <c r="Q42" s="3" t="s">
        <v>225</v>
      </c>
      <c r="R42" s="3" t="s">
        <v>124</v>
      </c>
      <c r="S42" s="3" t="s">
        <v>124</v>
      </c>
      <c r="T42" s="3" t="s">
        <v>97</v>
      </c>
      <c r="U42" s="3" t="s">
        <v>97</v>
      </c>
      <c r="V42" s="3" t="s">
        <v>215</v>
      </c>
      <c r="W42" s="3" t="s">
        <v>216</v>
      </c>
      <c r="X42" s="3" t="s">
        <v>100</v>
      </c>
      <c r="Y42" s="3" t="s">
        <v>101</v>
      </c>
      <c r="Z42" s="3" t="s">
        <v>102</v>
      </c>
      <c r="AA42" s="3" t="s">
        <v>103</v>
      </c>
      <c r="AB42" s="3" t="s">
        <v>104</v>
      </c>
      <c r="AC42" s="3" t="s">
        <v>226</v>
      </c>
      <c r="AD42" s="3" t="s">
        <v>226</v>
      </c>
      <c r="AE42" s="3" t="s">
        <v>226</v>
      </c>
      <c r="AF42" s="3" t="s">
        <v>88</v>
      </c>
      <c r="AG42" s="3" t="s">
        <v>184</v>
      </c>
      <c r="AH42" s="3" t="s">
        <v>180</v>
      </c>
      <c r="AI42" s="3" t="s">
        <v>127</v>
      </c>
    </row>
    <row r="43" spans="1:35" ht="45" customHeight="1" x14ac:dyDescent="0.25">
      <c r="A43" s="3" t="s">
        <v>227</v>
      </c>
      <c r="B43" s="3" t="s">
        <v>84</v>
      </c>
      <c r="C43" s="3" t="s">
        <v>179</v>
      </c>
      <c r="D43" s="3" t="s">
        <v>180</v>
      </c>
      <c r="E43" s="3" t="s">
        <v>87</v>
      </c>
      <c r="F43" s="3" t="s">
        <v>88</v>
      </c>
      <c r="G43" s="3" t="s">
        <v>89</v>
      </c>
      <c r="H43" s="3" t="s">
        <v>90</v>
      </c>
      <c r="I43" s="3" t="s">
        <v>91</v>
      </c>
      <c r="J43" s="3" t="s">
        <v>92</v>
      </c>
      <c r="K43" s="3" t="s">
        <v>93</v>
      </c>
      <c r="L43" s="3" t="s">
        <v>1080</v>
      </c>
      <c r="M43" s="3" t="s">
        <v>84</v>
      </c>
      <c r="N43" s="3" t="s">
        <v>1080</v>
      </c>
      <c r="O43" s="3" t="s">
        <v>1078</v>
      </c>
      <c r="P43" s="5" t="s">
        <v>1079</v>
      </c>
      <c r="Q43" s="3" t="s">
        <v>228</v>
      </c>
      <c r="R43" s="3" t="s">
        <v>124</v>
      </c>
      <c r="S43" s="3" t="s">
        <v>124</v>
      </c>
      <c r="T43" s="3" t="s">
        <v>97</v>
      </c>
      <c r="U43" s="3" t="s">
        <v>97</v>
      </c>
      <c r="V43" s="3" t="s">
        <v>215</v>
      </c>
      <c r="W43" s="3" t="s">
        <v>216</v>
      </c>
      <c r="X43" s="3" t="s">
        <v>100</v>
      </c>
      <c r="Y43" s="3" t="s">
        <v>101</v>
      </c>
      <c r="Z43" s="3" t="s">
        <v>102</v>
      </c>
      <c r="AA43" s="3" t="s">
        <v>103</v>
      </c>
      <c r="AB43" s="3" t="s">
        <v>104</v>
      </c>
      <c r="AC43" s="3" t="s">
        <v>229</v>
      </c>
      <c r="AD43" s="3" t="s">
        <v>229</v>
      </c>
      <c r="AE43" s="3" t="s">
        <v>229</v>
      </c>
      <c r="AF43" s="3" t="s">
        <v>88</v>
      </c>
      <c r="AG43" s="3" t="s">
        <v>184</v>
      </c>
      <c r="AH43" s="3" t="s">
        <v>180</v>
      </c>
      <c r="AI43" s="3" t="s">
        <v>127</v>
      </c>
    </row>
    <row r="44" spans="1:35" ht="45" customHeight="1" x14ac:dyDescent="0.25">
      <c r="A44" s="3" t="s">
        <v>230</v>
      </c>
      <c r="B44" s="3" t="s">
        <v>84</v>
      </c>
      <c r="C44" s="3" t="s">
        <v>231</v>
      </c>
      <c r="D44" s="3" t="s">
        <v>232</v>
      </c>
      <c r="E44" s="3" t="s">
        <v>87</v>
      </c>
      <c r="F44" s="3" t="s">
        <v>88</v>
      </c>
      <c r="G44" s="3" t="s">
        <v>89</v>
      </c>
      <c r="H44" s="3" t="s">
        <v>90</v>
      </c>
      <c r="I44" s="3" t="s">
        <v>91</v>
      </c>
      <c r="J44" s="3" t="s">
        <v>92</v>
      </c>
      <c r="K44" s="3" t="s">
        <v>93</v>
      </c>
      <c r="L44" s="3" t="s">
        <v>1080</v>
      </c>
      <c r="M44" s="3" t="s">
        <v>84</v>
      </c>
      <c r="N44" s="3" t="s">
        <v>1080</v>
      </c>
      <c r="O44" s="3" t="s">
        <v>1078</v>
      </c>
      <c r="P44" s="5" t="s">
        <v>1079</v>
      </c>
      <c r="Q44" s="3" t="s">
        <v>233</v>
      </c>
      <c r="R44" s="3" t="s">
        <v>96</v>
      </c>
      <c r="S44" s="3" t="s">
        <v>96</v>
      </c>
      <c r="T44" s="3" t="s">
        <v>97</v>
      </c>
      <c r="U44" s="3" t="s">
        <v>97</v>
      </c>
      <c r="V44" s="3" t="s">
        <v>234</v>
      </c>
      <c r="W44" s="3" t="s">
        <v>184</v>
      </c>
      <c r="X44" s="3" t="s">
        <v>100</v>
      </c>
      <c r="Y44" s="3" t="s">
        <v>101</v>
      </c>
      <c r="Z44" s="3" t="s">
        <v>102</v>
      </c>
      <c r="AA44" s="3" t="s">
        <v>103</v>
      </c>
      <c r="AB44" s="3" t="s">
        <v>104</v>
      </c>
      <c r="AC44" s="3" t="s">
        <v>235</v>
      </c>
      <c r="AD44" s="3" t="s">
        <v>235</v>
      </c>
      <c r="AE44" s="3" t="s">
        <v>235</v>
      </c>
      <c r="AF44" s="3" t="s">
        <v>88</v>
      </c>
      <c r="AG44" s="3" t="s">
        <v>236</v>
      </c>
      <c r="AH44" s="3" t="s">
        <v>232</v>
      </c>
      <c r="AI44" s="3" t="s">
        <v>140</v>
      </c>
    </row>
    <row r="45" spans="1:35" ht="45" customHeight="1" x14ac:dyDescent="0.25">
      <c r="A45" s="3" t="s">
        <v>237</v>
      </c>
      <c r="B45" s="3" t="s">
        <v>84</v>
      </c>
      <c r="C45" s="3" t="s">
        <v>231</v>
      </c>
      <c r="D45" s="3" t="s">
        <v>232</v>
      </c>
      <c r="E45" s="3" t="s">
        <v>87</v>
      </c>
      <c r="F45" s="3" t="s">
        <v>88</v>
      </c>
      <c r="G45" s="3" t="s">
        <v>89</v>
      </c>
      <c r="H45" s="3" t="s">
        <v>90</v>
      </c>
      <c r="I45" s="3" t="s">
        <v>91</v>
      </c>
      <c r="J45" s="3" t="s">
        <v>92</v>
      </c>
      <c r="K45" s="3" t="s">
        <v>93</v>
      </c>
      <c r="L45" s="3" t="s">
        <v>1080</v>
      </c>
      <c r="M45" s="3" t="s">
        <v>84</v>
      </c>
      <c r="N45" s="3" t="s">
        <v>1080</v>
      </c>
      <c r="O45" s="3" t="s">
        <v>1078</v>
      </c>
      <c r="P45" s="5" t="s">
        <v>1079</v>
      </c>
      <c r="Q45" s="3" t="s">
        <v>238</v>
      </c>
      <c r="R45" s="3" t="s">
        <v>96</v>
      </c>
      <c r="S45" s="3" t="s">
        <v>96</v>
      </c>
      <c r="T45" s="3" t="s">
        <v>97</v>
      </c>
      <c r="U45" s="3" t="s">
        <v>97</v>
      </c>
      <c r="V45" s="3" t="s">
        <v>239</v>
      </c>
      <c r="W45" s="3" t="s">
        <v>184</v>
      </c>
      <c r="X45" s="3" t="s">
        <v>100</v>
      </c>
      <c r="Y45" s="3" t="s">
        <v>101</v>
      </c>
      <c r="Z45" s="3" t="s">
        <v>102</v>
      </c>
      <c r="AA45" s="3" t="s">
        <v>103</v>
      </c>
      <c r="AB45" s="3" t="s">
        <v>104</v>
      </c>
      <c r="AC45" s="3" t="s">
        <v>240</v>
      </c>
      <c r="AD45" s="3" t="s">
        <v>240</v>
      </c>
      <c r="AE45" s="3" t="s">
        <v>240</v>
      </c>
      <c r="AF45" s="3" t="s">
        <v>88</v>
      </c>
      <c r="AG45" s="3" t="s">
        <v>236</v>
      </c>
      <c r="AH45" s="3" t="s">
        <v>232</v>
      </c>
      <c r="AI45" s="3" t="s">
        <v>140</v>
      </c>
    </row>
    <row r="46" spans="1:35" ht="45" customHeight="1" x14ac:dyDescent="0.25">
      <c r="A46" s="3" t="s">
        <v>241</v>
      </c>
      <c r="B46" s="3" t="s">
        <v>84</v>
      </c>
      <c r="C46" s="3" t="s">
        <v>231</v>
      </c>
      <c r="D46" s="3" t="s">
        <v>232</v>
      </c>
      <c r="E46" s="3" t="s">
        <v>87</v>
      </c>
      <c r="F46" s="3" t="s">
        <v>88</v>
      </c>
      <c r="G46" s="3" t="s">
        <v>89</v>
      </c>
      <c r="H46" s="3" t="s">
        <v>90</v>
      </c>
      <c r="I46" s="3" t="s">
        <v>91</v>
      </c>
      <c r="J46" s="3" t="s">
        <v>92</v>
      </c>
      <c r="K46" s="3" t="s">
        <v>93</v>
      </c>
      <c r="L46" s="3" t="s">
        <v>242</v>
      </c>
      <c r="M46" s="3" t="s">
        <v>84</v>
      </c>
      <c r="N46" s="3" t="s">
        <v>242</v>
      </c>
      <c r="O46" s="3" t="s">
        <v>1078</v>
      </c>
      <c r="P46" s="5" t="s">
        <v>1079</v>
      </c>
      <c r="Q46" s="3" t="s">
        <v>243</v>
      </c>
      <c r="R46" s="3" t="s">
        <v>96</v>
      </c>
      <c r="S46" s="3" t="s">
        <v>96</v>
      </c>
      <c r="T46" s="3" t="s">
        <v>97</v>
      </c>
      <c r="U46" s="3" t="s">
        <v>97</v>
      </c>
      <c r="V46" s="3" t="s">
        <v>244</v>
      </c>
      <c r="W46" s="3" t="s">
        <v>245</v>
      </c>
      <c r="X46" s="3" t="s">
        <v>100</v>
      </c>
      <c r="Y46" s="3" t="s">
        <v>101</v>
      </c>
      <c r="Z46" s="3" t="s">
        <v>102</v>
      </c>
      <c r="AA46" s="3" t="s">
        <v>103</v>
      </c>
      <c r="AB46" s="3" t="s">
        <v>104</v>
      </c>
      <c r="AC46" s="3" t="s">
        <v>246</v>
      </c>
      <c r="AD46" s="3" t="s">
        <v>246</v>
      </c>
      <c r="AE46" s="3" t="s">
        <v>246</v>
      </c>
      <c r="AF46" s="3" t="s">
        <v>88</v>
      </c>
      <c r="AG46" s="3" t="s">
        <v>236</v>
      </c>
      <c r="AH46" s="3" t="s">
        <v>232</v>
      </c>
      <c r="AI46" s="3" t="s">
        <v>140</v>
      </c>
    </row>
    <row r="47" spans="1:35" ht="45" customHeight="1" x14ac:dyDescent="0.25">
      <c r="A47" s="3" t="s">
        <v>247</v>
      </c>
      <c r="B47" s="3" t="s">
        <v>84</v>
      </c>
      <c r="C47" s="3" t="s">
        <v>231</v>
      </c>
      <c r="D47" s="3" t="s">
        <v>232</v>
      </c>
      <c r="E47" s="3" t="s">
        <v>87</v>
      </c>
      <c r="F47" s="3" t="s">
        <v>88</v>
      </c>
      <c r="G47" s="3" t="s">
        <v>89</v>
      </c>
      <c r="H47" s="3" t="s">
        <v>90</v>
      </c>
      <c r="I47" s="3" t="s">
        <v>91</v>
      </c>
      <c r="J47" s="3" t="s">
        <v>92</v>
      </c>
      <c r="K47" s="3" t="s">
        <v>93</v>
      </c>
      <c r="L47" s="3" t="s">
        <v>242</v>
      </c>
      <c r="M47" s="3" t="s">
        <v>84</v>
      </c>
      <c r="N47" s="3" t="s">
        <v>242</v>
      </c>
      <c r="O47" s="3" t="s">
        <v>1078</v>
      </c>
      <c r="P47" s="5" t="s">
        <v>1079</v>
      </c>
      <c r="Q47" s="3" t="s">
        <v>248</v>
      </c>
      <c r="R47" s="3" t="s">
        <v>96</v>
      </c>
      <c r="S47" s="3" t="s">
        <v>96</v>
      </c>
      <c r="T47" s="3" t="s">
        <v>97</v>
      </c>
      <c r="U47" s="3" t="s">
        <v>97</v>
      </c>
      <c r="V47" s="3" t="s">
        <v>244</v>
      </c>
      <c r="W47" s="3" t="s">
        <v>245</v>
      </c>
      <c r="X47" s="3" t="s">
        <v>100</v>
      </c>
      <c r="Y47" s="3" t="s">
        <v>101</v>
      </c>
      <c r="Z47" s="3" t="s">
        <v>102</v>
      </c>
      <c r="AA47" s="3" t="s">
        <v>103</v>
      </c>
      <c r="AB47" s="3" t="s">
        <v>104</v>
      </c>
      <c r="AC47" s="3" t="s">
        <v>249</v>
      </c>
      <c r="AD47" s="3" t="s">
        <v>249</v>
      </c>
      <c r="AE47" s="3" t="s">
        <v>249</v>
      </c>
      <c r="AF47" s="3" t="s">
        <v>88</v>
      </c>
      <c r="AG47" s="3" t="s">
        <v>236</v>
      </c>
      <c r="AH47" s="3" t="s">
        <v>232</v>
      </c>
      <c r="AI47" s="3" t="s">
        <v>140</v>
      </c>
    </row>
    <row r="48" spans="1:35" ht="45" customHeight="1" x14ac:dyDescent="0.25">
      <c r="A48" s="3" t="s">
        <v>250</v>
      </c>
      <c r="B48" s="3" t="s">
        <v>84</v>
      </c>
      <c r="C48" s="3" t="s">
        <v>231</v>
      </c>
      <c r="D48" s="3" t="s">
        <v>232</v>
      </c>
      <c r="E48" s="3" t="s">
        <v>87</v>
      </c>
      <c r="F48" s="3" t="s">
        <v>88</v>
      </c>
      <c r="G48" s="3" t="s">
        <v>89</v>
      </c>
      <c r="H48" s="3" t="s">
        <v>90</v>
      </c>
      <c r="I48" s="3" t="s">
        <v>91</v>
      </c>
      <c r="J48" s="3" t="s">
        <v>92</v>
      </c>
      <c r="K48" s="3" t="s">
        <v>93</v>
      </c>
      <c r="L48" s="3" t="s">
        <v>242</v>
      </c>
      <c r="M48" s="3" t="s">
        <v>84</v>
      </c>
      <c r="N48" s="3" t="s">
        <v>242</v>
      </c>
      <c r="O48" s="3" t="s">
        <v>1078</v>
      </c>
      <c r="P48" s="5" t="s">
        <v>1079</v>
      </c>
      <c r="Q48" s="3" t="s">
        <v>251</v>
      </c>
      <c r="R48" s="3" t="s">
        <v>96</v>
      </c>
      <c r="S48" s="3" t="s">
        <v>96</v>
      </c>
      <c r="T48" s="3" t="s">
        <v>97</v>
      </c>
      <c r="U48" s="3" t="s">
        <v>97</v>
      </c>
      <c r="V48" s="3" t="s">
        <v>244</v>
      </c>
      <c r="W48" s="3" t="s">
        <v>245</v>
      </c>
      <c r="X48" s="3" t="s">
        <v>100</v>
      </c>
      <c r="Y48" s="3" t="s">
        <v>101</v>
      </c>
      <c r="Z48" s="3" t="s">
        <v>102</v>
      </c>
      <c r="AA48" s="3" t="s">
        <v>103</v>
      </c>
      <c r="AB48" s="3" t="s">
        <v>104</v>
      </c>
      <c r="AC48" s="3" t="s">
        <v>252</v>
      </c>
      <c r="AD48" s="3" t="s">
        <v>252</v>
      </c>
      <c r="AE48" s="3" t="s">
        <v>252</v>
      </c>
      <c r="AF48" s="3" t="s">
        <v>88</v>
      </c>
      <c r="AG48" s="3" t="s">
        <v>236</v>
      </c>
      <c r="AH48" s="3" t="s">
        <v>232</v>
      </c>
      <c r="AI48" s="3" t="s">
        <v>140</v>
      </c>
    </row>
    <row r="49" spans="1:35" ht="45" customHeight="1" x14ac:dyDescent="0.25">
      <c r="A49" s="3" t="s">
        <v>253</v>
      </c>
      <c r="B49" s="3" t="s">
        <v>84</v>
      </c>
      <c r="C49" s="3" t="s">
        <v>231</v>
      </c>
      <c r="D49" s="3" t="s">
        <v>232</v>
      </c>
      <c r="E49" s="3" t="s">
        <v>87</v>
      </c>
      <c r="F49" s="3" t="s">
        <v>88</v>
      </c>
      <c r="G49" s="3" t="s">
        <v>89</v>
      </c>
      <c r="H49" s="3" t="s">
        <v>90</v>
      </c>
      <c r="I49" s="3" t="s">
        <v>91</v>
      </c>
      <c r="J49" s="3" t="s">
        <v>92</v>
      </c>
      <c r="K49" s="3" t="s">
        <v>93</v>
      </c>
      <c r="L49" s="3" t="s">
        <v>242</v>
      </c>
      <c r="M49" s="3" t="s">
        <v>84</v>
      </c>
      <c r="N49" s="3" t="s">
        <v>242</v>
      </c>
      <c r="O49" s="3" t="s">
        <v>1078</v>
      </c>
      <c r="P49" s="5" t="s">
        <v>1079</v>
      </c>
      <c r="Q49" s="3" t="s">
        <v>254</v>
      </c>
      <c r="R49" s="3" t="s">
        <v>96</v>
      </c>
      <c r="S49" s="3" t="s">
        <v>96</v>
      </c>
      <c r="T49" s="3" t="s">
        <v>97</v>
      </c>
      <c r="U49" s="3" t="s">
        <v>97</v>
      </c>
      <c r="V49" s="3" t="s">
        <v>244</v>
      </c>
      <c r="W49" s="3" t="s">
        <v>245</v>
      </c>
      <c r="X49" s="3" t="s">
        <v>100</v>
      </c>
      <c r="Y49" s="3" t="s">
        <v>101</v>
      </c>
      <c r="Z49" s="3" t="s">
        <v>102</v>
      </c>
      <c r="AA49" s="3" t="s">
        <v>103</v>
      </c>
      <c r="AB49" s="3" t="s">
        <v>104</v>
      </c>
      <c r="AC49" s="3" t="s">
        <v>255</v>
      </c>
      <c r="AD49" s="3" t="s">
        <v>255</v>
      </c>
      <c r="AE49" s="3" t="s">
        <v>255</v>
      </c>
      <c r="AF49" s="3" t="s">
        <v>88</v>
      </c>
      <c r="AG49" s="3" t="s">
        <v>236</v>
      </c>
      <c r="AH49" s="3" t="s">
        <v>232</v>
      </c>
      <c r="AI49" s="3" t="s">
        <v>140</v>
      </c>
    </row>
    <row r="50" spans="1:35" ht="45" customHeight="1" x14ac:dyDescent="0.25">
      <c r="A50" s="3" t="s">
        <v>256</v>
      </c>
      <c r="B50" s="3" t="s">
        <v>84</v>
      </c>
      <c r="C50" s="3" t="s">
        <v>231</v>
      </c>
      <c r="D50" s="3" t="s">
        <v>232</v>
      </c>
      <c r="E50" s="3" t="s">
        <v>87</v>
      </c>
      <c r="F50" s="3" t="s">
        <v>88</v>
      </c>
      <c r="G50" s="3" t="s">
        <v>89</v>
      </c>
      <c r="H50" s="3" t="s">
        <v>90</v>
      </c>
      <c r="I50" s="3" t="s">
        <v>91</v>
      </c>
      <c r="J50" s="3" t="s">
        <v>92</v>
      </c>
      <c r="K50" s="3" t="s">
        <v>93</v>
      </c>
      <c r="L50" s="3" t="s">
        <v>242</v>
      </c>
      <c r="M50" s="3" t="s">
        <v>84</v>
      </c>
      <c r="N50" s="3" t="s">
        <v>242</v>
      </c>
      <c r="O50" s="3" t="s">
        <v>1078</v>
      </c>
      <c r="P50" s="5" t="s">
        <v>1079</v>
      </c>
      <c r="Q50" s="3" t="s">
        <v>257</v>
      </c>
      <c r="R50" s="3" t="s">
        <v>96</v>
      </c>
      <c r="S50" s="3" t="s">
        <v>96</v>
      </c>
      <c r="T50" s="3" t="s">
        <v>97</v>
      </c>
      <c r="U50" s="3" t="s">
        <v>97</v>
      </c>
      <c r="V50" s="3" t="s">
        <v>244</v>
      </c>
      <c r="W50" s="3" t="s">
        <v>245</v>
      </c>
      <c r="X50" s="3" t="s">
        <v>100</v>
      </c>
      <c r="Y50" s="3" t="s">
        <v>101</v>
      </c>
      <c r="Z50" s="3" t="s">
        <v>102</v>
      </c>
      <c r="AA50" s="3" t="s">
        <v>103</v>
      </c>
      <c r="AB50" s="3" t="s">
        <v>104</v>
      </c>
      <c r="AC50" s="3" t="s">
        <v>258</v>
      </c>
      <c r="AD50" s="3" t="s">
        <v>258</v>
      </c>
      <c r="AE50" s="3" t="s">
        <v>258</v>
      </c>
      <c r="AF50" s="3" t="s">
        <v>88</v>
      </c>
      <c r="AG50" s="3" t="s">
        <v>236</v>
      </c>
      <c r="AH50" s="3" t="s">
        <v>232</v>
      </c>
      <c r="AI50" s="3" t="s">
        <v>140</v>
      </c>
    </row>
    <row r="51" spans="1:35" ht="45" customHeight="1" x14ac:dyDescent="0.25">
      <c r="A51" s="3" t="s">
        <v>259</v>
      </c>
      <c r="B51" s="3" t="s">
        <v>84</v>
      </c>
      <c r="C51" s="3" t="s">
        <v>231</v>
      </c>
      <c r="D51" s="3" t="s">
        <v>232</v>
      </c>
      <c r="E51" s="3" t="s">
        <v>87</v>
      </c>
      <c r="F51" s="3" t="s">
        <v>88</v>
      </c>
      <c r="G51" s="3" t="s">
        <v>89</v>
      </c>
      <c r="H51" s="3" t="s">
        <v>90</v>
      </c>
      <c r="I51" s="3" t="s">
        <v>91</v>
      </c>
      <c r="J51" s="3" t="s">
        <v>92</v>
      </c>
      <c r="K51" s="3" t="s">
        <v>93</v>
      </c>
      <c r="L51" s="3" t="s">
        <v>242</v>
      </c>
      <c r="M51" s="3" t="s">
        <v>84</v>
      </c>
      <c r="N51" s="3" t="s">
        <v>242</v>
      </c>
      <c r="O51" s="3" t="s">
        <v>1078</v>
      </c>
      <c r="P51" s="5" t="s">
        <v>1079</v>
      </c>
      <c r="Q51" s="3" t="s">
        <v>260</v>
      </c>
      <c r="R51" s="3" t="s">
        <v>96</v>
      </c>
      <c r="S51" s="3" t="s">
        <v>96</v>
      </c>
      <c r="T51" s="3" t="s">
        <v>97</v>
      </c>
      <c r="U51" s="3" t="s">
        <v>97</v>
      </c>
      <c r="V51" s="3" t="s">
        <v>244</v>
      </c>
      <c r="W51" s="3" t="s">
        <v>245</v>
      </c>
      <c r="X51" s="3" t="s">
        <v>100</v>
      </c>
      <c r="Y51" s="3" t="s">
        <v>101</v>
      </c>
      <c r="Z51" s="3" t="s">
        <v>102</v>
      </c>
      <c r="AA51" s="3" t="s">
        <v>103</v>
      </c>
      <c r="AB51" s="3" t="s">
        <v>104</v>
      </c>
      <c r="AC51" s="3" t="s">
        <v>261</v>
      </c>
      <c r="AD51" s="3" t="s">
        <v>261</v>
      </c>
      <c r="AE51" s="3" t="s">
        <v>261</v>
      </c>
      <c r="AF51" s="3" t="s">
        <v>88</v>
      </c>
      <c r="AG51" s="3" t="s">
        <v>236</v>
      </c>
      <c r="AH51" s="3" t="s">
        <v>232</v>
      </c>
      <c r="AI51" s="3" t="s">
        <v>140</v>
      </c>
    </row>
    <row r="52" spans="1:35" ht="45" customHeight="1" x14ac:dyDescent="0.25">
      <c r="A52" s="3" t="s">
        <v>262</v>
      </c>
      <c r="B52" s="3" t="s">
        <v>84</v>
      </c>
      <c r="C52" s="3" t="s">
        <v>231</v>
      </c>
      <c r="D52" s="3" t="s">
        <v>232</v>
      </c>
      <c r="E52" s="3" t="s">
        <v>87</v>
      </c>
      <c r="F52" s="3" t="s">
        <v>88</v>
      </c>
      <c r="G52" s="3" t="s">
        <v>89</v>
      </c>
      <c r="H52" s="3" t="s">
        <v>90</v>
      </c>
      <c r="I52" s="3" t="s">
        <v>91</v>
      </c>
      <c r="J52" s="3" t="s">
        <v>92</v>
      </c>
      <c r="K52" s="3" t="s">
        <v>93</v>
      </c>
      <c r="L52" s="3" t="s">
        <v>242</v>
      </c>
      <c r="M52" s="3" t="s">
        <v>84</v>
      </c>
      <c r="N52" s="3" t="s">
        <v>242</v>
      </c>
      <c r="O52" s="3" t="s">
        <v>1078</v>
      </c>
      <c r="P52" s="5" t="s">
        <v>1079</v>
      </c>
      <c r="Q52" s="3" t="s">
        <v>257</v>
      </c>
      <c r="R52" s="3" t="s">
        <v>96</v>
      </c>
      <c r="S52" s="3" t="s">
        <v>96</v>
      </c>
      <c r="T52" s="3" t="s">
        <v>97</v>
      </c>
      <c r="U52" s="3" t="s">
        <v>97</v>
      </c>
      <c r="V52" s="3" t="s">
        <v>244</v>
      </c>
      <c r="W52" s="3" t="s">
        <v>245</v>
      </c>
      <c r="X52" s="3" t="s">
        <v>100</v>
      </c>
      <c r="Y52" s="3" t="s">
        <v>101</v>
      </c>
      <c r="Z52" s="3" t="s">
        <v>102</v>
      </c>
      <c r="AA52" s="3" t="s">
        <v>103</v>
      </c>
      <c r="AB52" s="3" t="s">
        <v>104</v>
      </c>
      <c r="AC52" s="3" t="s">
        <v>263</v>
      </c>
      <c r="AD52" s="3" t="s">
        <v>263</v>
      </c>
      <c r="AE52" s="3" t="s">
        <v>263</v>
      </c>
      <c r="AF52" s="3" t="s">
        <v>88</v>
      </c>
      <c r="AG52" s="3" t="s">
        <v>236</v>
      </c>
      <c r="AH52" s="3" t="s">
        <v>232</v>
      </c>
      <c r="AI52" s="3" t="s">
        <v>140</v>
      </c>
    </row>
    <row r="53" spans="1:35" ht="45" customHeight="1" x14ac:dyDescent="0.25">
      <c r="A53" s="3" t="s">
        <v>264</v>
      </c>
      <c r="B53" s="3" t="s">
        <v>84</v>
      </c>
      <c r="C53" s="3" t="s">
        <v>231</v>
      </c>
      <c r="D53" s="3" t="s">
        <v>232</v>
      </c>
      <c r="E53" s="3" t="s">
        <v>87</v>
      </c>
      <c r="F53" s="3" t="s">
        <v>88</v>
      </c>
      <c r="G53" s="3" t="s">
        <v>89</v>
      </c>
      <c r="H53" s="3" t="s">
        <v>90</v>
      </c>
      <c r="I53" s="3" t="s">
        <v>91</v>
      </c>
      <c r="J53" s="3" t="s">
        <v>92</v>
      </c>
      <c r="K53" s="3" t="s">
        <v>93</v>
      </c>
      <c r="L53" s="3" t="s">
        <v>242</v>
      </c>
      <c r="M53" s="3" t="s">
        <v>84</v>
      </c>
      <c r="N53" s="3" t="s">
        <v>242</v>
      </c>
      <c r="O53" s="3" t="s">
        <v>1078</v>
      </c>
      <c r="P53" s="5" t="s">
        <v>1079</v>
      </c>
      <c r="Q53" s="3" t="s">
        <v>265</v>
      </c>
      <c r="R53" s="3" t="s">
        <v>96</v>
      </c>
      <c r="S53" s="3" t="s">
        <v>96</v>
      </c>
      <c r="T53" s="3" t="s">
        <v>97</v>
      </c>
      <c r="U53" s="3" t="s">
        <v>97</v>
      </c>
      <c r="V53" s="3" t="s">
        <v>244</v>
      </c>
      <c r="W53" s="3" t="s">
        <v>245</v>
      </c>
      <c r="X53" s="3" t="s">
        <v>100</v>
      </c>
      <c r="Y53" s="3" t="s">
        <v>101</v>
      </c>
      <c r="Z53" s="3" t="s">
        <v>102</v>
      </c>
      <c r="AA53" s="3" t="s">
        <v>103</v>
      </c>
      <c r="AB53" s="3" t="s">
        <v>104</v>
      </c>
      <c r="AC53" s="3" t="s">
        <v>266</v>
      </c>
      <c r="AD53" s="3" t="s">
        <v>266</v>
      </c>
      <c r="AE53" s="3" t="s">
        <v>266</v>
      </c>
      <c r="AF53" s="3" t="s">
        <v>88</v>
      </c>
      <c r="AG53" s="3" t="s">
        <v>236</v>
      </c>
      <c r="AH53" s="3" t="s">
        <v>232</v>
      </c>
      <c r="AI53" s="3" t="s">
        <v>140</v>
      </c>
    </row>
    <row r="54" spans="1:35" ht="45" customHeight="1" x14ac:dyDescent="0.25">
      <c r="A54" s="3" t="s">
        <v>267</v>
      </c>
      <c r="B54" s="3" t="s">
        <v>84</v>
      </c>
      <c r="C54" s="3" t="s">
        <v>231</v>
      </c>
      <c r="D54" s="3" t="s">
        <v>232</v>
      </c>
      <c r="E54" s="3" t="s">
        <v>87</v>
      </c>
      <c r="F54" s="3" t="s">
        <v>88</v>
      </c>
      <c r="G54" s="3" t="s">
        <v>89</v>
      </c>
      <c r="H54" s="3" t="s">
        <v>90</v>
      </c>
      <c r="I54" s="3" t="s">
        <v>91</v>
      </c>
      <c r="J54" s="3" t="s">
        <v>92</v>
      </c>
      <c r="K54" s="3" t="s">
        <v>93</v>
      </c>
      <c r="L54" s="3" t="s">
        <v>242</v>
      </c>
      <c r="M54" s="3" t="s">
        <v>84</v>
      </c>
      <c r="N54" s="3" t="s">
        <v>242</v>
      </c>
      <c r="O54" s="3" t="s">
        <v>1078</v>
      </c>
      <c r="P54" s="5" t="s">
        <v>1079</v>
      </c>
      <c r="Q54" s="3" t="s">
        <v>268</v>
      </c>
      <c r="R54" s="3" t="s">
        <v>96</v>
      </c>
      <c r="S54" s="3" t="s">
        <v>96</v>
      </c>
      <c r="T54" s="3" t="s">
        <v>97</v>
      </c>
      <c r="U54" s="3" t="s">
        <v>97</v>
      </c>
      <c r="V54" s="3" t="s">
        <v>244</v>
      </c>
      <c r="W54" s="3" t="s">
        <v>245</v>
      </c>
      <c r="X54" s="3" t="s">
        <v>100</v>
      </c>
      <c r="Y54" s="3" t="s">
        <v>101</v>
      </c>
      <c r="Z54" s="3" t="s">
        <v>102</v>
      </c>
      <c r="AA54" s="3" t="s">
        <v>103</v>
      </c>
      <c r="AB54" s="3" t="s">
        <v>104</v>
      </c>
      <c r="AC54" s="3" t="s">
        <v>269</v>
      </c>
      <c r="AD54" s="3" t="s">
        <v>269</v>
      </c>
      <c r="AE54" s="3" t="s">
        <v>269</v>
      </c>
      <c r="AF54" s="3" t="s">
        <v>88</v>
      </c>
      <c r="AG54" s="3" t="s">
        <v>236</v>
      </c>
      <c r="AH54" s="3" t="s">
        <v>232</v>
      </c>
      <c r="AI54" s="3" t="s">
        <v>140</v>
      </c>
    </row>
    <row r="55" spans="1:35" ht="45" customHeight="1" x14ac:dyDescent="0.25">
      <c r="A55" s="3" t="s">
        <v>270</v>
      </c>
      <c r="B55" s="3" t="s">
        <v>84</v>
      </c>
      <c r="C55" s="3" t="s">
        <v>231</v>
      </c>
      <c r="D55" s="3" t="s">
        <v>232</v>
      </c>
      <c r="E55" s="3" t="s">
        <v>87</v>
      </c>
      <c r="F55" s="3" t="s">
        <v>88</v>
      </c>
      <c r="G55" s="3" t="s">
        <v>89</v>
      </c>
      <c r="H55" s="3" t="s">
        <v>90</v>
      </c>
      <c r="I55" s="3" t="s">
        <v>91</v>
      </c>
      <c r="J55" s="3" t="s">
        <v>92</v>
      </c>
      <c r="K55" s="3" t="s">
        <v>93</v>
      </c>
      <c r="L55" s="3" t="s">
        <v>271</v>
      </c>
      <c r="M55" s="3" t="s">
        <v>84</v>
      </c>
      <c r="N55" s="3" t="s">
        <v>271</v>
      </c>
      <c r="O55" s="3" t="s">
        <v>1078</v>
      </c>
      <c r="P55" s="5" t="s">
        <v>1079</v>
      </c>
      <c r="Q55" s="3" t="s">
        <v>272</v>
      </c>
      <c r="R55" s="3" t="s">
        <v>96</v>
      </c>
      <c r="S55" s="3" t="s">
        <v>96</v>
      </c>
      <c r="T55" s="3" t="s">
        <v>97</v>
      </c>
      <c r="U55" s="3" t="s">
        <v>97</v>
      </c>
      <c r="V55" s="3" t="s">
        <v>273</v>
      </c>
      <c r="W55" s="3" t="s">
        <v>274</v>
      </c>
      <c r="X55" s="3" t="s">
        <v>100</v>
      </c>
      <c r="Y55" s="3" t="s">
        <v>101</v>
      </c>
      <c r="Z55" s="3" t="s">
        <v>102</v>
      </c>
      <c r="AA55" s="3" t="s">
        <v>103</v>
      </c>
      <c r="AB55" s="3" t="s">
        <v>104</v>
      </c>
      <c r="AC55" s="3" t="s">
        <v>275</v>
      </c>
      <c r="AD55" s="3" t="s">
        <v>275</v>
      </c>
      <c r="AE55" s="3" t="s">
        <v>275</v>
      </c>
      <c r="AF55" s="3" t="s">
        <v>88</v>
      </c>
      <c r="AG55" s="3" t="s">
        <v>236</v>
      </c>
      <c r="AH55" s="3" t="s">
        <v>232</v>
      </c>
      <c r="AI55" s="3" t="s">
        <v>140</v>
      </c>
    </row>
    <row r="56" spans="1:35" ht="45" customHeight="1" x14ac:dyDescent="0.25">
      <c r="A56" s="3" t="s">
        <v>276</v>
      </c>
      <c r="B56" s="3" t="s">
        <v>84</v>
      </c>
      <c r="C56" s="3" t="s">
        <v>231</v>
      </c>
      <c r="D56" s="3" t="s">
        <v>232</v>
      </c>
      <c r="E56" s="3" t="s">
        <v>87</v>
      </c>
      <c r="F56" s="3" t="s">
        <v>88</v>
      </c>
      <c r="G56" s="3" t="s">
        <v>89</v>
      </c>
      <c r="H56" s="3" t="s">
        <v>90</v>
      </c>
      <c r="I56" s="3" t="s">
        <v>91</v>
      </c>
      <c r="J56" s="3" t="s">
        <v>92</v>
      </c>
      <c r="K56" s="3" t="s">
        <v>93</v>
      </c>
      <c r="L56" s="3" t="s">
        <v>271</v>
      </c>
      <c r="M56" s="3" t="s">
        <v>84</v>
      </c>
      <c r="N56" s="3" t="s">
        <v>271</v>
      </c>
      <c r="O56" s="3" t="s">
        <v>1078</v>
      </c>
      <c r="P56" s="5" t="s">
        <v>1079</v>
      </c>
      <c r="Q56" s="3" t="s">
        <v>238</v>
      </c>
      <c r="R56" s="3" t="s">
        <v>96</v>
      </c>
      <c r="S56" s="3" t="s">
        <v>96</v>
      </c>
      <c r="T56" s="3" t="s">
        <v>97</v>
      </c>
      <c r="U56" s="3" t="s">
        <v>97</v>
      </c>
      <c r="V56" s="3" t="s">
        <v>277</v>
      </c>
      <c r="W56" s="3" t="s">
        <v>278</v>
      </c>
      <c r="X56" s="3" t="s">
        <v>100</v>
      </c>
      <c r="Y56" s="3" t="s">
        <v>101</v>
      </c>
      <c r="Z56" s="3" t="s">
        <v>102</v>
      </c>
      <c r="AA56" s="3" t="s">
        <v>103</v>
      </c>
      <c r="AB56" s="3" t="s">
        <v>104</v>
      </c>
      <c r="AC56" s="3" t="s">
        <v>279</v>
      </c>
      <c r="AD56" s="3" t="s">
        <v>279</v>
      </c>
      <c r="AE56" s="3" t="s">
        <v>279</v>
      </c>
      <c r="AF56" s="3" t="s">
        <v>88</v>
      </c>
      <c r="AG56" s="3" t="s">
        <v>236</v>
      </c>
      <c r="AH56" s="3" t="s">
        <v>232</v>
      </c>
      <c r="AI56" s="3" t="s">
        <v>140</v>
      </c>
    </row>
    <row r="57" spans="1:35" ht="45" customHeight="1" x14ac:dyDescent="0.25">
      <c r="A57" s="3" t="s">
        <v>280</v>
      </c>
      <c r="B57" s="3" t="s">
        <v>84</v>
      </c>
      <c r="C57" s="3" t="s">
        <v>231</v>
      </c>
      <c r="D57" s="3" t="s">
        <v>232</v>
      </c>
      <c r="E57" s="3" t="s">
        <v>87</v>
      </c>
      <c r="F57" s="3" t="s">
        <v>88</v>
      </c>
      <c r="G57" s="3" t="s">
        <v>89</v>
      </c>
      <c r="H57" s="3" t="s">
        <v>90</v>
      </c>
      <c r="I57" s="3" t="s">
        <v>91</v>
      </c>
      <c r="J57" s="3" t="s">
        <v>92</v>
      </c>
      <c r="K57" s="3" t="s">
        <v>93</v>
      </c>
      <c r="L57" s="3" t="s">
        <v>271</v>
      </c>
      <c r="M57" s="3" t="s">
        <v>84</v>
      </c>
      <c r="N57" s="3" t="s">
        <v>271</v>
      </c>
      <c r="O57" s="3" t="s">
        <v>1078</v>
      </c>
      <c r="P57" s="5" t="s">
        <v>1079</v>
      </c>
      <c r="Q57" s="3" t="s">
        <v>281</v>
      </c>
      <c r="R57" s="3" t="s">
        <v>96</v>
      </c>
      <c r="S57" s="3" t="s">
        <v>96</v>
      </c>
      <c r="T57" s="3" t="s">
        <v>97</v>
      </c>
      <c r="U57" s="3" t="s">
        <v>97</v>
      </c>
      <c r="V57" s="3" t="s">
        <v>282</v>
      </c>
      <c r="W57" s="3" t="s">
        <v>283</v>
      </c>
      <c r="X57" s="3" t="s">
        <v>100</v>
      </c>
      <c r="Y57" s="3" t="s">
        <v>101</v>
      </c>
      <c r="Z57" s="3" t="s">
        <v>102</v>
      </c>
      <c r="AA57" s="3" t="s">
        <v>103</v>
      </c>
      <c r="AB57" s="3" t="s">
        <v>104</v>
      </c>
      <c r="AC57" s="3" t="s">
        <v>284</v>
      </c>
      <c r="AD57" s="3" t="s">
        <v>284</v>
      </c>
      <c r="AE57" s="3" t="s">
        <v>284</v>
      </c>
      <c r="AF57" s="3" t="s">
        <v>88</v>
      </c>
      <c r="AG57" s="3" t="s">
        <v>236</v>
      </c>
      <c r="AH57" s="3" t="s">
        <v>232</v>
      </c>
      <c r="AI57" s="3" t="s">
        <v>140</v>
      </c>
    </row>
    <row r="58" spans="1:35" ht="45" customHeight="1" x14ac:dyDescent="0.25">
      <c r="A58" s="3" t="s">
        <v>285</v>
      </c>
      <c r="B58" s="3" t="s">
        <v>84</v>
      </c>
      <c r="C58" s="3" t="s">
        <v>231</v>
      </c>
      <c r="D58" s="3" t="s">
        <v>232</v>
      </c>
      <c r="E58" s="3" t="s">
        <v>87</v>
      </c>
      <c r="F58" s="3" t="s">
        <v>88</v>
      </c>
      <c r="G58" s="3" t="s">
        <v>89</v>
      </c>
      <c r="H58" s="3" t="s">
        <v>90</v>
      </c>
      <c r="I58" s="3" t="s">
        <v>91</v>
      </c>
      <c r="J58" s="3" t="s">
        <v>92</v>
      </c>
      <c r="K58" s="3" t="s">
        <v>93</v>
      </c>
      <c r="L58" s="3" t="s">
        <v>271</v>
      </c>
      <c r="M58" s="3" t="s">
        <v>84</v>
      </c>
      <c r="N58" s="3" t="s">
        <v>271</v>
      </c>
      <c r="O58" s="3" t="s">
        <v>1078</v>
      </c>
      <c r="P58" s="5" t="s">
        <v>1079</v>
      </c>
      <c r="Q58" s="3" t="s">
        <v>206</v>
      </c>
      <c r="R58" s="3" t="s">
        <v>96</v>
      </c>
      <c r="S58" s="3" t="s">
        <v>96</v>
      </c>
      <c r="T58" s="3" t="s">
        <v>97</v>
      </c>
      <c r="U58" s="3" t="s">
        <v>97</v>
      </c>
      <c r="V58" s="3" t="s">
        <v>273</v>
      </c>
      <c r="W58" s="3" t="s">
        <v>274</v>
      </c>
      <c r="X58" s="3" t="s">
        <v>100</v>
      </c>
      <c r="Y58" s="3" t="s">
        <v>101</v>
      </c>
      <c r="Z58" s="3" t="s">
        <v>102</v>
      </c>
      <c r="AA58" s="3" t="s">
        <v>103</v>
      </c>
      <c r="AB58" s="3" t="s">
        <v>104</v>
      </c>
      <c r="AC58" s="3" t="s">
        <v>286</v>
      </c>
      <c r="AD58" s="3" t="s">
        <v>286</v>
      </c>
      <c r="AE58" s="3" t="s">
        <v>286</v>
      </c>
      <c r="AF58" s="3" t="s">
        <v>88</v>
      </c>
      <c r="AG58" s="3" t="s">
        <v>236</v>
      </c>
      <c r="AH58" s="3" t="s">
        <v>232</v>
      </c>
      <c r="AI58" s="3" t="s">
        <v>140</v>
      </c>
    </row>
    <row r="59" spans="1:35" ht="45" customHeight="1" x14ac:dyDescent="0.25">
      <c r="A59" s="3" t="s">
        <v>287</v>
      </c>
      <c r="B59" s="3" t="s">
        <v>84</v>
      </c>
      <c r="C59" s="3" t="s">
        <v>231</v>
      </c>
      <c r="D59" s="3" t="s">
        <v>232</v>
      </c>
      <c r="E59" s="3" t="s">
        <v>87</v>
      </c>
      <c r="F59" s="3" t="s">
        <v>88</v>
      </c>
      <c r="G59" s="3" t="s">
        <v>89</v>
      </c>
      <c r="H59" s="3" t="s">
        <v>90</v>
      </c>
      <c r="I59" s="3" t="s">
        <v>91</v>
      </c>
      <c r="J59" s="3" t="s">
        <v>92</v>
      </c>
      <c r="K59" s="3" t="s">
        <v>93</v>
      </c>
      <c r="L59" s="3" t="s">
        <v>271</v>
      </c>
      <c r="M59" s="3" t="s">
        <v>84</v>
      </c>
      <c r="N59" s="3" t="s">
        <v>271</v>
      </c>
      <c r="O59" s="3" t="s">
        <v>1078</v>
      </c>
      <c r="P59" s="5" t="s">
        <v>1079</v>
      </c>
      <c r="Q59" s="3" t="s">
        <v>257</v>
      </c>
      <c r="R59" s="3" t="s">
        <v>96</v>
      </c>
      <c r="S59" s="3" t="s">
        <v>96</v>
      </c>
      <c r="T59" s="3" t="s">
        <v>97</v>
      </c>
      <c r="U59" s="3" t="s">
        <v>97</v>
      </c>
      <c r="V59" s="3" t="s">
        <v>288</v>
      </c>
      <c r="W59" s="3" t="s">
        <v>289</v>
      </c>
      <c r="X59" s="3" t="s">
        <v>100</v>
      </c>
      <c r="Y59" s="3" t="s">
        <v>101</v>
      </c>
      <c r="Z59" s="3" t="s">
        <v>102</v>
      </c>
      <c r="AA59" s="3" t="s">
        <v>103</v>
      </c>
      <c r="AB59" s="3" t="s">
        <v>104</v>
      </c>
      <c r="AC59" s="3" t="s">
        <v>290</v>
      </c>
      <c r="AD59" s="3" t="s">
        <v>290</v>
      </c>
      <c r="AE59" s="3" t="s">
        <v>290</v>
      </c>
      <c r="AF59" s="3" t="s">
        <v>88</v>
      </c>
      <c r="AG59" s="3" t="s">
        <v>236</v>
      </c>
      <c r="AH59" s="3" t="s">
        <v>232</v>
      </c>
      <c r="AI59" s="3" t="s">
        <v>140</v>
      </c>
    </row>
    <row r="60" spans="1:35" ht="45" customHeight="1" x14ac:dyDescent="0.25">
      <c r="A60" s="3" t="s">
        <v>291</v>
      </c>
      <c r="B60" s="3" t="s">
        <v>84</v>
      </c>
      <c r="C60" s="3" t="s">
        <v>231</v>
      </c>
      <c r="D60" s="3" t="s">
        <v>232</v>
      </c>
      <c r="E60" s="3" t="s">
        <v>87</v>
      </c>
      <c r="F60" s="3" t="s">
        <v>88</v>
      </c>
      <c r="G60" s="3" t="s">
        <v>89</v>
      </c>
      <c r="H60" s="3" t="s">
        <v>90</v>
      </c>
      <c r="I60" s="3" t="s">
        <v>91</v>
      </c>
      <c r="J60" s="3" t="s">
        <v>92</v>
      </c>
      <c r="K60" s="3" t="s">
        <v>93</v>
      </c>
      <c r="L60" s="3" t="s">
        <v>1080</v>
      </c>
      <c r="M60" s="3" t="s">
        <v>84</v>
      </c>
      <c r="N60" s="3" t="s">
        <v>1080</v>
      </c>
      <c r="O60" s="3" t="s">
        <v>1078</v>
      </c>
      <c r="P60" s="5" t="s">
        <v>1079</v>
      </c>
      <c r="Q60" s="3" t="s">
        <v>186</v>
      </c>
      <c r="R60" s="3" t="s">
        <v>96</v>
      </c>
      <c r="S60" s="3" t="s">
        <v>96</v>
      </c>
      <c r="T60" s="3" t="s">
        <v>97</v>
      </c>
      <c r="U60" s="3" t="s">
        <v>97</v>
      </c>
      <c r="V60" s="3" t="s">
        <v>234</v>
      </c>
      <c r="W60" s="3" t="s">
        <v>292</v>
      </c>
      <c r="X60" s="3" t="s">
        <v>100</v>
      </c>
      <c r="Y60" s="3" t="s">
        <v>101</v>
      </c>
      <c r="Z60" s="3" t="s">
        <v>102</v>
      </c>
      <c r="AA60" s="3" t="s">
        <v>103</v>
      </c>
      <c r="AB60" s="3" t="s">
        <v>104</v>
      </c>
      <c r="AC60" s="3" t="s">
        <v>293</v>
      </c>
      <c r="AD60" s="3" t="s">
        <v>293</v>
      </c>
      <c r="AE60" s="3" t="s">
        <v>293</v>
      </c>
      <c r="AF60" s="3" t="s">
        <v>88</v>
      </c>
      <c r="AG60" s="3" t="s">
        <v>236</v>
      </c>
      <c r="AH60" s="3" t="s">
        <v>232</v>
      </c>
      <c r="AI60" s="3" t="s">
        <v>140</v>
      </c>
    </row>
    <row r="61" spans="1:35" ht="45" customHeight="1" x14ac:dyDescent="0.25">
      <c r="A61" s="3" t="s">
        <v>294</v>
      </c>
      <c r="B61" s="3" t="s">
        <v>84</v>
      </c>
      <c r="C61" s="3" t="s">
        <v>231</v>
      </c>
      <c r="D61" s="3" t="s">
        <v>232</v>
      </c>
      <c r="E61" s="3" t="s">
        <v>87</v>
      </c>
      <c r="F61" s="3" t="s">
        <v>88</v>
      </c>
      <c r="G61" s="3" t="s">
        <v>89</v>
      </c>
      <c r="H61" s="3" t="s">
        <v>90</v>
      </c>
      <c r="I61" s="3" t="s">
        <v>91</v>
      </c>
      <c r="J61" s="3" t="s">
        <v>92</v>
      </c>
      <c r="K61" s="3" t="s">
        <v>93</v>
      </c>
      <c r="L61" s="3" t="s">
        <v>1080</v>
      </c>
      <c r="M61" s="3" t="s">
        <v>84</v>
      </c>
      <c r="N61" s="3" t="s">
        <v>1080</v>
      </c>
      <c r="O61" s="3" t="s">
        <v>1078</v>
      </c>
      <c r="P61" s="5" t="s">
        <v>1079</v>
      </c>
      <c r="Q61" s="3" t="s">
        <v>295</v>
      </c>
      <c r="R61" s="3" t="s">
        <v>96</v>
      </c>
      <c r="S61" s="3" t="s">
        <v>96</v>
      </c>
      <c r="T61" s="3" t="s">
        <v>97</v>
      </c>
      <c r="U61" s="3" t="s">
        <v>97</v>
      </c>
      <c r="V61" s="3" t="s">
        <v>239</v>
      </c>
      <c r="W61" s="3" t="s">
        <v>184</v>
      </c>
      <c r="X61" s="3" t="s">
        <v>100</v>
      </c>
      <c r="Y61" s="3" t="s">
        <v>101</v>
      </c>
      <c r="Z61" s="3" t="s">
        <v>102</v>
      </c>
      <c r="AA61" s="3" t="s">
        <v>103</v>
      </c>
      <c r="AB61" s="3" t="s">
        <v>104</v>
      </c>
      <c r="AC61" s="3" t="s">
        <v>296</v>
      </c>
      <c r="AD61" s="3" t="s">
        <v>296</v>
      </c>
      <c r="AE61" s="3" t="s">
        <v>296</v>
      </c>
      <c r="AF61" s="3" t="s">
        <v>88</v>
      </c>
      <c r="AG61" s="3" t="s">
        <v>236</v>
      </c>
      <c r="AH61" s="3" t="s">
        <v>232</v>
      </c>
      <c r="AI61" s="3" t="s">
        <v>140</v>
      </c>
    </row>
    <row r="62" spans="1:35" ht="45" customHeight="1" x14ac:dyDescent="0.25">
      <c r="A62" s="3" t="s">
        <v>297</v>
      </c>
      <c r="B62" s="3" t="s">
        <v>84</v>
      </c>
      <c r="C62" s="3" t="s">
        <v>231</v>
      </c>
      <c r="D62" s="3" t="s">
        <v>232</v>
      </c>
      <c r="E62" s="3" t="s">
        <v>87</v>
      </c>
      <c r="F62" s="3" t="s">
        <v>88</v>
      </c>
      <c r="G62" s="3" t="s">
        <v>89</v>
      </c>
      <c r="H62" s="3" t="s">
        <v>90</v>
      </c>
      <c r="I62" s="3" t="s">
        <v>91</v>
      </c>
      <c r="J62" s="3" t="s">
        <v>92</v>
      </c>
      <c r="K62" s="3" t="s">
        <v>93</v>
      </c>
      <c r="L62" s="3" t="s">
        <v>1080</v>
      </c>
      <c r="M62" s="3" t="s">
        <v>84</v>
      </c>
      <c r="N62" s="3" t="s">
        <v>1080</v>
      </c>
      <c r="O62" s="3" t="s">
        <v>1078</v>
      </c>
      <c r="P62" s="5" t="s">
        <v>1079</v>
      </c>
      <c r="Q62" s="3" t="s">
        <v>298</v>
      </c>
      <c r="R62" s="3" t="s">
        <v>96</v>
      </c>
      <c r="S62" s="3" t="s">
        <v>96</v>
      </c>
      <c r="T62" s="3" t="s">
        <v>97</v>
      </c>
      <c r="U62" s="3" t="s">
        <v>97</v>
      </c>
      <c r="V62" s="3" t="s">
        <v>234</v>
      </c>
      <c r="W62" s="3" t="s">
        <v>292</v>
      </c>
      <c r="X62" s="3" t="s">
        <v>100</v>
      </c>
      <c r="Y62" s="3" t="s">
        <v>101</v>
      </c>
      <c r="Z62" s="3" t="s">
        <v>102</v>
      </c>
      <c r="AA62" s="3" t="s">
        <v>103</v>
      </c>
      <c r="AB62" s="3" t="s">
        <v>104</v>
      </c>
      <c r="AC62" s="3" t="s">
        <v>299</v>
      </c>
      <c r="AD62" s="3" t="s">
        <v>299</v>
      </c>
      <c r="AE62" s="3" t="s">
        <v>299</v>
      </c>
      <c r="AF62" s="3" t="s">
        <v>88</v>
      </c>
      <c r="AG62" s="3" t="s">
        <v>236</v>
      </c>
      <c r="AH62" s="3" t="s">
        <v>232</v>
      </c>
      <c r="AI62" s="3" t="s">
        <v>140</v>
      </c>
    </row>
    <row r="63" spans="1:35" ht="45" customHeight="1" x14ac:dyDescent="0.25">
      <c r="A63" s="3" t="s">
        <v>300</v>
      </c>
      <c r="B63" s="3" t="s">
        <v>84</v>
      </c>
      <c r="C63" s="3" t="s">
        <v>231</v>
      </c>
      <c r="D63" s="3" t="s">
        <v>232</v>
      </c>
      <c r="E63" s="3" t="s">
        <v>87</v>
      </c>
      <c r="F63" s="3" t="s">
        <v>88</v>
      </c>
      <c r="G63" s="3" t="s">
        <v>89</v>
      </c>
      <c r="H63" s="3" t="s">
        <v>90</v>
      </c>
      <c r="I63" s="3" t="s">
        <v>91</v>
      </c>
      <c r="J63" s="3" t="s">
        <v>92</v>
      </c>
      <c r="K63" s="3" t="s">
        <v>93</v>
      </c>
      <c r="L63" s="3" t="s">
        <v>1080</v>
      </c>
      <c r="M63" s="3" t="s">
        <v>84</v>
      </c>
      <c r="N63" s="3" t="s">
        <v>1080</v>
      </c>
      <c r="O63" s="3" t="s">
        <v>1078</v>
      </c>
      <c r="P63" s="5" t="s">
        <v>1079</v>
      </c>
      <c r="Q63" s="3" t="s">
        <v>301</v>
      </c>
      <c r="R63" s="3" t="s">
        <v>96</v>
      </c>
      <c r="S63" s="3" t="s">
        <v>96</v>
      </c>
      <c r="T63" s="3" t="s">
        <v>97</v>
      </c>
      <c r="U63" s="3" t="s">
        <v>97</v>
      </c>
      <c r="V63" s="3" t="s">
        <v>234</v>
      </c>
      <c r="W63" s="3" t="s">
        <v>292</v>
      </c>
      <c r="X63" s="3" t="s">
        <v>100</v>
      </c>
      <c r="Y63" s="3" t="s">
        <v>101</v>
      </c>
      <c r="Z63" s="3" t="s">
        <v>102</v>
      </c>
      <c r="AA63" s="3" t="s">
        <v>103</v>
      </c>
      <c r="AB63" s="3" t="s">
        <v>104</v>
      </c>
      <c r="AC63" s="3" t="s">
        <v>302</v>
      </c>
      <c r="AD63" s="3" t="s">
        <v>302</v>
      </c>
      <c r="AE63" s="3" t="s">
        <v>302</v>
      </c>
      <c r="AF63" s="3" t="s">
        <v>88</v>
      </c>
      <c r="AG63" s="3" t="s">
        <v>236</v>
      </c>
      <c r="AH63" s="3" t="s">
        <v>232</v>
      </c>
      <c r="AI63" s="3" t="s">
        <v>140</v>
      </c>
    </row>
    <row r="64" spans="1:35" ht="45" customHeight="1" x14ac:dyDescent="0.25">
      <c r="A64" s="3" t="s">
        <v>303</v>
      </c>
      <c r="B64" s="3" t="s">
        <v>84</v>
      </c>
      <c r="C64" s="3" t="s">
        <v>231</v>
      </c>
      <c r="D64" s="3" t="s">
        <v>232</v>
      </c>
      <c r="E64" s="3" t="s">
        <v>87</v>
      </c>
      <c r="F64" s="3" t="s">
        <v>88</v>
      </c>
      <c r="G64" s="3" t="s">
        <v>89</v>
      </c>
      <c r="H64" s="3" t="s">
        <v>90</v>
      </c>
      <c r="I64" s="3" t="s">
        <v>91</v>
      </c>
      <c r="J64" s="3" t="s">
        <v>92</v>
      </c>
      <c r="K64" s="3" t="s">
        <v>93</v>
      </c>
      <c r="L64" s="3" t="s">
        <v>1080</v>
      </c>
      <c r="M64" s="3" t="s">
        <v>84</v>
      </c>
      <c r="N64" s="3" t="s">
        <v>1080</v>
      </c>
      <c r="O64" s="3" t="s">
        <v>1078</v>
      </c>
      <c r="P64" s="5" t="s">
        <v>1079</v>
      </c>
      <c r="Q64" s="3" t="s">
        <v>190</v>
      </c>
      <c r="R64" s="3" t="s">
        <v>96</v>
      </c>
      <c r="S64" s="3" t="s">
        <v>96</v>
      </c>
      <c r="T64" s="3" t="s">
        <v>97</v>
      </c>
      <c r="U64" s="3" t="s">
        <v>97</v>
      </c>
      <c r="V64" s="3" t="s">
        <v>234</v>
      </c>
      <c r="W64" s="3" t="s">
        <v>292</v>
      </c>
      <c r="X64" s="3" t="s">
        <v>100</v>
      </c>
      <c r="Y64" s="3" t="s">
        <v>101</v>
      </c>
      <c r="Z64" s="3" t="s">
        <v>102</v>
      </c>
      <c r="AA64" s="3" t="s">
        <v>103</v>
      </c>
      <c r="AB64" s="3" t="s">
        <v>104</v>
      </c>
      <c r="AC64" s="3" t="s">
        <v>304</v>
      </c>
      <c r="AD64" s="3" t="s">
        <v>304</v>
      </c>
      <c r="AE64" s="3" t="s">
        <v>304</v>
      </c>
      <c r="AF64" s="3" t="s">
        <v>88</v>
      </c>
      <c r="AG64" s="3" t="s">
        <v>236</v>
      </c>
      <c r="AH64" s="3" t="s">
        <v>232</v>
      </c>
      <c r="AI64" s="3" t="s">
        <v>140</v>
      </c>
    </row>
    <row r="65" spans="1:35" ht="45" customHeight="1" x14ac:dyDescent="0.25">
      <c r="A65" s="3" t="s">
        <v>305</v>
      </c>
      <c r="B65" s="3" t="s">
        <v>84</v>
      </c>
      <c r="C65" s="3" t="s">
        <v>231</v>
      </c>
      <c r="D65" s="3" t="s">
        <v>232</v>
      </c>
      <c r="E65" s="3" t="s">
        <v>87</v>
      </c>
      <c r="F65" s="3" t="s">
        <v>88</v>
      </c>
      <c r="G65" s="3" t="s">
        <v>89</v>
      </c>
      <c r="H65" s="3" t="s">
        <v>90</v>
      </c>
      <c r="I65" s="3" t="s">
        <v>91</v>
      </c>
      <c r="J65" s="3" t="s">
        <v>92</v>
      </c>
      <c r="K65" s="3" t="s">
        <v>93</v>
      </c>
      <c r="L65" s="3" t="s">
        <v>1080</v>
      </c>
      <c r="M65" s="3" t="s">
        <v>84</v>
      </c>
      <c r="N65" s="3" t="s">
        <v>1080</v>
      </c>
      <c r="O65" s="3" t="s">
        <v>1078</v>
      </c>
      <c r="P65" s="5" t="s">
        <v>1079</v>
      </c>
      <c r="Q65" s="3" t="s">
        <v>306</v>
      </c>
      <c r="R65" s="3" t="s">
        <v>96</v>
      </c>
      <c r="S65" s="3" t="s">
        <v>96</v>
      </c>
      <c r="T65" s="3" t="s">
        <v>97</v>
      </c>
      <c r="U65" s="3" t="s">
        <v>97</v>
      </c>
      <c r="V65" s="3" t="s">
        <v>234</v>
      </c>
      <c r="W65" s="3" t="s">
        <v>307</v>
      </c>
      <c r="X65" s="3" t="s">
        <v>100</v>
      </c>
      <c r="Y65" s="3" t="s">
        <v>101</v>
      </c>
      <c r="Z65" s="3" t="s">
        <v>102</v>
      </c>
      <c r="AA65" s="3" t="s">
        <v>103</v>
      </c>
      <c r="AB65" s="3" t="s">
        <v>104</v>
      </c>
      <c r="AC65" s="3" t="s">
        <v>308</v>
      </c>
      <c r="AD65" s="3" t="s">
        <v>308</v>
      </c>
      <c r="AE65" s="3" t="s">
        <v>308</v>
      </c>
      <c r="AF65" s="3" t="s">
        <v>88</v>
      </c>
      <c r="AG65" s="3" t="s">
        <v>236</v>
      </c>
      <c r="AH65" s="3" t="s">
        <v>232</v>
      </c>
      <c r="AI65" s="3" t="s">
        <v>140</v>
      </c>
    </row>
    <row r="66" spans="1:35" ht="45" customHeight="1" x14ac:dyDescent="0.25">
      <c r="A66" s="3" t="s">
        <v>309</v>
      </c>
      <c r="B66" s="3" t="s">
        <v>84</v>
      </c>
      <c r="C66" s="3" t="s">
        <v>231</v>
      </c>
      <c r="D66" s="3" t="s">
        <v>232</v>
      </c>
      <c r="E66" s="3" t="s">
        <v>87</v>
      </c>
      <c r="F66" s="3" t="s">
        <v>88</v>
      </c>
      <c r="G66" s="3" t="s">
        <v>89</v>
      </c>
      <c r="H66" s="3" t="s">
        <v>90</v>
      </c>
      <c r="I66" s="3" t="s">
        <v>91</v>
      </c>
      <c r="J66" s="3" t="s">
        <v>92</v>
      </c>
      <c r="K66" s="3" t="s">
        <v>93</v>
      </c>
      <c r="L66" s="3" t="s">
        <v>1080</v>
      </c>
      <c r="M66" s="3" t="s">
        <v>84</v>
      </c>
      <c r="N66" s="3" t="s">
        <v>1080</v>
      </c>
      <c r="O66" s="3" t="s">
        <v>1078</v>
      </c>
      <c r="P66" s="5" t="s">
        <v>1079</v>
      </c>
      <c r="Q66" s="3" t="s">
        <v>310</v>
      </c>
      <c r="R66" s="3" t="s">
        <v>96</v>
      </c>
      <c r="S66" s="3" t="s">
        <v>96</v>
      </c>
      <c r="T66" s="3" t="s">
        <v>97</v>
      </c>
      <c r="U66" s="3" t="s">
        <v>97</v>
      </c>
      <c r="V66" s="3" t="s">
        <v>234</v>
      </c>
      <c r="W66" s="3" t="s">
        <v>292</v>
      </c>
      <c r="X66" s="3" t="s">
        <v>100</v>
      </c>
      <c r="Y66" s="3" t="s">
        <v>101</v>
      </c>
      <c r="Z66" s="3" t="s">
        <v>102</v>
      </c>
      <c r="AA66" s="3" t="s">
        <v>103</v>
      </c>
      <c r="AB66" s="3" t="s">
        <v>104</v>
      </c>
      <c r="AC66" s="3" t="s">
        <v>311</v>
      </c>
      <c r="AD66" s="3" t="s">
        <v>311</v>
      </c>
      <c r="AE66" s="3" t="s">
        <v>311</v>
      </c>
      <c r="AF66" s="3" t="s">
        <v>88</v>
      </c>
      <c r="AG66" s="3" t="s">
        <v>236</v>
      </c>
      <c r="AH66" s="3" t="s">
        <v>232</v>
      </c>
      <c r="AI66" s="3" t="s">
        <v>140</v>
      </c>
    </row>
    <row r="67" spans="1:35" ht="45" customHeight="1" x14ac:dyDescent="0.25">
      <c r="A67" s="3" t="s">
        <v>312</v>
      </c>
      <c r="B67" s="3" t="s">
        <v>84</v>
      </c>
      <c r="C67" s="3" t="s">
        <v>231</v>
      </c>
      <c r="D67" s="3" t="s">
        <v>232</v>
      </c>
      <c r="E67" s="3" t="s">
        <v>87</v>
      </c>
      <c r="F67" s="3" t="s">
        <v>88</v>
      </c>
      <c r="G67" s="3" t="s">
        <v>89</v>
      </c>
      <c r="H67" s="3" t="s">
        <v>90</v>
      </c>
      <c r="I67" s="3" t="s">
        <v>91</v>
      </c>
      <c r="J67" s="3" t="s">
        <v>92</v>
      </c>
      <c r="K67" s="3" t="s">
        <v>93</v>
      </c>
      <c r="L67" s="3" t="s">
        <v>1080</v>
      </c>
      <c r="M67" s="3" t="s">
        <v>84</v>
      </c>
      <c r="N67" s="3" t="s">
        <v>1080</v>
      </c>
      <c r="O67" s="3" t="s">
        <v>1078</v>
      </c>
      <c r="P67" s="5" t="s">
        <v>1079</v>
      </c>
      <c r="Q67" s="3" t="s">
        <v>198</v>
      </c>
      <c r="R67" s="3" t="s">
        <v>96</v>
      </c>
      <c r="S67" s="3" t="s">
        <v>96</v>
      </c>
      <c r="T67" s="3" t="s">
        <v>97</v>
      </c>
      <c r="U67" s="3" t="s">
        <v>97</v>
      </c>
      <c r="V67" s="3" t="s">
        <v>234</v>
      </c>
      <c r="W67" s="3" t="s">
        <v>292</v>
      </c>
      <c r="X67" s="3" t="s">
        <v>100</v>
      </c>
      <c r="Y67" s="3" t="s">
        <v>101</v>
      </c>
      <c r="Z67" s="3" t="s">
        <v>102</v>
      </c>
      <c r="AA67" s="3" t="s">
        <v>103</v>
      </c>
      <c r="AB67" s="3" t="s">
        <v>104</v>
      </c>
      <c r="AC67" s="3" t="s">
        <v>313</v>
      </c>
      <c r="AD67" s="3" t="s">
        <v>313</v>
      </c>
      <c r="AE67" s="3" t="s">
        <v>313</v>
      </c>
      <c r="AF67" s="3" t="s">
        <v>88</v>
      </c>
      <c r="AG67" s="3" t="s">
        <v>236</v>
      </c>
      <c r="AH67" s="3" t="s">
        <v>232</v>
      </c>
      <c r="AI67" s="3" t="s">
        <v>140</v>
      </c>
    </row>
    <row r="68" spans="1:35" ht="45" customHeight="1" x14ac:dyDescent="0.25">
      <c r="A68" s="3" t="s">
        <v>314</v>
      </c>
      <c r="B68" s="3" t="s">
        <v>84</v>
      </c>
      <c r="C68" s="3" t="s">
        <v>231</v>
      </c>
      <c r="D68" s="3" t="s">
        <v>232</v>
      </c>
      <c r="E68" s="3" t="s">
        <v>87</v>
      </c>
      <c r="F68" s="3" t="s">
        <v>88</v>
      </c>
      <c r="G68" s="3" t="s">
        <v>89</v>
      </c>
      <c r="H68" s="3" t="s">
        <v>90</v>
      </c>
      <c r="I68" s="3" t="s">
        <v>91</v>
      </c>
      <c r="J68" s="3" t="s">
        <v>92</v>
      </c>
      <c r="K68" s="3" t="s">
        <v>93</v>
      </c>
      <c r="L68" s="3" t="s">
        <v>1080</v>
      </c>
      <c r="M68" s="3" t="s">
        <v>84</v>
      </c>
      <c r="N68" s="3" t="s">
        <v>1080</v>
      </c>
      <c r="O68" s="3" t="s">
        <v>1078</v>
      </c>
      <c r="P68" s="5" t="s">
        <v>1079</v>
      </c>
      <c r="Q68" s="3" t="s">
        <v>315</v>
      </c>
      <c r="R68" s="3" t="s">
        <v>96</v>
      </c>
      <c r="S68" s="3" t="s">
        <v>96</v>
      </c>
      <c r="T68" s="3" t="s">
        <v>97</v>
      </c>
      <c r="U68" s="3" t="s">
        <v>97</v>
      </c>
      <c r="V68" s="3" t="s">
        <v>234</v>
      </c>
      <c r="W68" s="3" t="s">
        <v>292</v>
      </c>
      <c r="X68" s="3" t="s">
        <v>100</v>
      </c>
      <c r="Y68" s="3" t="s">
        <v>101</v>
      </c>
      <c r="Z68" s="3" t="s">
        <v>102</v>
      </c>
      <c r="AA68" s="3" t="s">
        <v>103</v>
      </c>
      <c r="AB68" s="3" t="s">
        <v>104</v>
      </c>
      <c r="AC68" s="3" t="s">
        <v>316</v>
      </c>
      <c r="AD68" s="3" t="s">
        <v>316</v>
      </c>
      <c r="AE68" s="3" t="s">
        <v>316</v>
      </c>
      <c r="AF68" s="3" t="s">
        <v>88</v>
      </c>
      <c r="AG68" s="3" t="s">
        <v>236</v>
      </c>
      <c r="AH68" s="3" t="s">
        <v>232</v>
      </c>
      <c r="AI68" s="3" t="s">
        <v>140</v>
      </c>
    </row>
    <row r="69" spans="1:35" ht="45" customHeight="1" x14ac:dyDescent="0.25">
      <c r="A69" s="3" t="s">
        <v>317</v>
      </c>
      <c r="B69" s="3" t="s">
        <v>84</v>
      </c>
      <c r="C69" s="3" t="s">
        <v>231</v>
      </c>
      <c r="D69" s="3" t="s">
        <v>232</v>
      </c>
      <c r="E69" s="3" t="s">
        <v>87</v>
      </c>
      <c r="F69" s="3" t="s">
        <v>88</v>
      </c>
      <c r="G69" s="3" t="s">
        <v>89</v>
      </c>
      <c r="H69" s="3" t="s">
        <v>90</v>
      </c>
      <c r="I69" s="3" t="s">
        <v>318</v>
      </c>
      <c r="J69" s="3" t="s">
        <v>319</v>
      </c>
      <c r="K69" s="3" t="s">
        <v>93</v>
      </c>
      <c r="L69" s="3" t="s">
        <v>1080</v>
      </c>
      <c r="M69" s="3" t="s">
        <v>84</v>
      </c>
      <c r="N69" s="3" t="s">
        <v>1080</v>
      </c>
      <c r="O69" s="3" t="s">
        <v>1078</v>
      </c>
      <c r="P69" s="5" t="s">
        <v>1079</v>
      </c>
      <c r="Q69" s="3" t="s">
        <v>320</v>
      </c>
      <c r="R69" s="3" t="s">
        <v>96</v>
      </c>
      <c r="S69" s="3" t="s">
        <v>96</v>
      </c>
      <c r="T69" s="3" t="s">
        <v>97</v>
      </c>
      <c r="U69" s="3" t="s">
        <v>97</v>
      </c>
      <c r="V69" s="3" t="s">
        <v>321</v>
      </c>
      <c r="W69" s="3" t="s">
        <v>322</v>
      </c>
      <c r="X69" s="3" t="s">
        <v>100</v>
      </c>
      <c r="Y69" s="3" t="s">
        <v>101</v>
      </c>
      <c r="Z69" s="3" t="s">
        <v>102</v>
      </c>
      <c r="AA69" s="3" t="s">
        <v>103</v>
      </c>
      <c r="AB69" s="3" t="s">
        <v>104</v>
      </c>
      <c r="AC69" s="3" t="s">
        <v>323</v>
      </c>
      <c r="AD69" s="3" t="s">
        <v>323</v>
      </c>
      <c r="AE69" s="3" t="s">
        <v>323</v>
      </c>
      <c r="AF69" s="3" t="s">
        <v>88</v>
      </c>
      <c r="AG69" s="3" t="s">
        <v>236</v>
      </c>
      <c r="AH69" s="3" t="s">
        <v>232</v>
      </c>
      <c r="AI69" s="3" t="s">
        <v>140</v>
      </c>
    </row>
    <row r="70" spans="1:35" ht="45" customHeight="1" x14ac:dyDescent="0.25">
      <c r="A70" s="3" t="s">
        <v>324</v>
      </c>
      <c r="B70" s="3" t="s">
        <v>84</v>
      </c>
      <c r="C70" s="3" t="s">
        <v>231</v>
      </c>
      <c r="D70" s="3" t="s">
        <v>232</v>
      </c>
      <c r="E70" s="3" t="s">
        <v>87</v>
      </c>
      <c r="F70" s="3" t="s">
        <v>88</v>
      </c>
      <c r="G70" s="3" t="s">
        <v>89</v>
      </c>
      <c r="H70" s="3" t="s">
        <v>90</v>
      </c>
      <c r="I70" s="3" t="s">
        <v>318</v>
      </c>
      <c r="J70" s="3" t="s">
        <v>319</v>
      </c>
      <c r="K70" s="3" t="s">
        <v>93</v>
      </c>
      <c r="L70" s="3" t="s">
        <v>1080</v>
      </c>
      <c r="M70" s="3" t="s">
        <v>84</v>
      </c>
      <c r="N70" s="3" t="s">
        <v>1080</v>
      </c>
      <c r="O70" s="3" t="s">
        <v>1078</v>
      </c>
      <c r="P70" s="5" t="s">
        <v>1079</v>
      </c>
      <c r="Q70" s="3" t="s">
        <v>325</v>
      </c>
      <c r="R70" s="3" t="s">
        <v>96</v>
      </c>
      <c r="S70" s="3" t="s">
        <v>96</v>
      </c>
      <c r="T70" s="3" t="s">
        <v>97</v>
      </c>
      <c r="U70" s="3" t="s">
        <v>97</v>
      </c>
      <c r="V70" s="3" t="s">
        <v>321</v>
      </c>
      <c r="W70" s="3" t="s">
        <v>322</v>
      </c>
      <c r="X70" s="3" t="s">
        <v>100</v>
      </c>
      <c r="Y70" s="3" t="s">
        <v>101</v>
      </c>
      <c r="Z70" s="3" t="s">
        <v>102</v>
      </c>
      <c r="AA70" s="3" t="s">
        <v>103</v>
      </c>
      <c r="AB70" s="3" t="s">
        <v>104</v>
      </c>
      <c r="AC70" s="3" t="s">
        <v>326</v>
      </c>
      <c r="AD70" s="3" t="s">
        <v>326</v>
      </c>
      <c r="AE70" s="3" t="s">
        <v>326</v>
      </c>
      <c r="AF70" s="3" t="s">
        <v>88</v>
      </c>
      <c r="AG70" s="3" t="s">
        <v>236</v>
      </c>
      <c r="AH70" s="3" t="s">
        <v>232</v>
      </c>
      <c r="AI70" s="3" t="s">
        <v>140</v>
      </c>
    </row>
    <row r="71" spans="1:35" ht="45" customHeight="1" x14ac:dyDescent="0.25">
      <c r="A71" s="3" t="s">
        <v>327</v>
      </c>
      <c r="B71" s="3" t="s">
        <v>84</v>
      </c>
      <c r="C71" s="3" t="s">
        <v>231</v>
      </c>
      <c r="D71" s="3" t="s">
        <v>232</v>
      </c>
      <c r="E71" s="3" t="s">
        <v>87</v>
      </c>
      <c r="F71" s="3" t="s">
        <v>88</v>
      </c>
      <c r="G71" s="3" t="s">
        <v>89</v>
      </c>
      <c r="H71" s="3" t="s">
        <v>90</v>
      </c>
      <c r="I71" s="3" t="s">
        <v>318</v>
      </c>
      <c r="J71" s="3" t="s">
        <v>319</v>
      </c>
      <c r="K71" s="3" t="s">
        <v>93</v>
      </c>
      <c r="L71" s="3" t="s">
        <v>1080</v>
      </c>
      <c r="M71" s="3" t="s">
        <v>84</v>
      </c>
      <c r="N71" s="3" t="s">
        <v>1080</v>
      </c>
      <c r="O71" s="3" t="s">
        <v>1078</v>
      </c>
      <c r="P71" s="5" t="s">
        <v>1079</v>
      </c>
      <c r="Q71" s="3" t="s">
        <v>328</v>
      </c>
      <c r="R71" s="3" t="s">
        <v>96</v>
      </c>
      <c r="S71" s="3" t="s">
        <v>96</v>
      </c>
      <c r="T71" s="3" t="s">
        <v>97</v>
      </c>
      <c r="U71" s="3" t="s">
        <v>97</v>
      </c>
      <c r="V71" s="3" t="s">
        <v>321</v>
      </c>
      <c r="W71" s="3" t="s">
        <v>322</v>
      </c>
      <c r="X71" s="3" t="s">
        <v>100</v>
      </c>
      <c r="Y71" s="3" t="s">
        <v>101</v>
      </c>
      <c r="Z71" s="3" t="s">
        <v>102</v>
      </c>
      <c r="AA71" s="3" t="s">
        <v>103</v>
      </c>
      <c r="AB71" s="3" t="s">
        <v>104</v>
      </c>
      <c r="AC71" s="3" t="s">
        <v>329</v>
      </c>
      <c r="AD71" s="3" t="s">
        <v>329</v>
      </c>
      <c r="AE71" s="3" t="s">
        <v>329</v>
      </c>
      <c r="AF71" s="3" t="s">
        <v>88</v>
      </c>
      <c r="AG71" s="3" t="s">
        <v>236</v>
      </c>
      <c r="AH71" s="3" t="s">
        <v>232</v>
      </c>
      <c r="AI71" s="3" t="s">
        <v>140</v>
      </c>
    </row>
    <row r="72" spans="1:35" ht="45" customHeight="1" x14ac:dyDescent="0.25">
      <c r="A72" s="3" t="s">
        <v>330</v>
      </c>
      <c r="B72" s="3" t="s">
        <v>84</v>
      </c>
      <c r="C72" s="3" t="s">
        <v>231</v>
      </c>
      <c r="D72" s="3" t="s">
        <v>232</v>
      </c>
      <c r="E72" s="3" t="s">
        <v>87</v>
      </c>
      <c r="F72" s="3" t="s">
        <v>88</v>
      </c>
      <c r="G72" s="3" t="s">
        <v>89</v>
      </c>
      <c r="H72" s="3" t="s">
        <v>90</v>
      </c>
      <c r="I72" s="3" t="s">
        <v>318</v>
      </c>
      <c r="J72" s="3" t="s">
        <v>319</v>
      </c>
      <c r="K72" s="3" t="s">
        <v>93</v>
      </c>
      <c r="L72" s="3" t="s">
        <v>1080</v>
      </c>
      <c r="M72" s="3" t="s">
        <v>84</v>
      </c>
      <c r="N72" s="3" t="s">
        <v>1080</v>
      </c>
      <c r="O72" s="3" t="s">
        <v>1078</v>
      </c>
      <c r="P72" s="5" t="s">
        <v>1079</v>
      </c>
      <c r="Q72" s="3" t="s">
        <v>331</v>
      </c>
      <c r="R72" s="3" t="s">
        <v>96</v>
      </c>
      <c r="S72" s="3" t="s">
        <v>96</v>
      </c>
      <c r="T72" s="3" t="s">
        <v>97</v>
      </c>
      <c r="U72" s="3" t="s">
        <v>97</v>
      </c>
      <c r="V72" s="3" t="s">
        <v>321</v>
      </c>
      <c r="W72" s="3" t="s">
        <v>322</v>
      </c>
      <c r="X72" s="3" t="s">
        <v>100</v>
      </c>
      <c r="Y72" s="3" t="s">
        <v>101</v>
      </c>
      <c r="Z72" s="3" t="s">
        <v>102</v>
      </c>
      <c r="AA72" s="3" t="s">
        <v>103</v>
      </c>
      <c r="AB72" s="3" t="s">
        <v>104</v>
      </c>
      <c r="AC72" s="3" t="s">
        <v>332</v>
      </c>
      <c r="AD72" s="3" t="s">
        <v>332</v>
      </c>
      <c r="AE72" s="3" t="s">
        <v>332</v>
      </c>
      <c r="AF72" s="3" t="s">
        <v>88</v>
      </c>
      <c r="AG72" s="3" t="s">
        <v>236</v>
      </c>
      <c r="AH72" s="3" t="s">
        <v>232</v>
      </c>
      <c r="AI72" s="3" t="s">
        <v>140</v>
      </c>
    </row>
    <row r="73" spans="1:35" ht="45" customHeight="1" x14ac:dyDescent="0.25">
      <c r="A73" s="3" t="s">
        <v>333</v>
      </c>
      <c r="B73" s="3" t="s">
        <v>84</v>
      </c>
      <c r="C73" s="3" t="s">
        <v>231</v>
      </c>
      <c r="D73" s="3" t="s">
        <v>232</v>
      </c>
      <c r="E73" s="3" t="s">
        <v>87</v>
      </c>
      <c r="F73" s="3" t="s">
        <v>88</v>
      </c>
      <c r="G73" s="3" t="s">
        <v>89</v>
      </c>
      <c r="H73" s="3" t="s">
        <v>90</v>
      </c>
      <c r="I73" s="3" t="s">
        <v>318</v>
      </c>
      <c r="J73" s="3" t="s">
        <v>319</v>
      </c>
      <c r="K73" s="3" t="s">
        <v>93</v>
      </c>
      <c r="L73" s="3" t="s">
        <v>1080</v>
      </c>
      <c r="M73" s="3" t="s">
        <v>84</v>
      </c>
      <c r="N73" s="3" t="s">
        <v>1080</v>
      </c>
      <c r="O73" s="3" t="s">
        <v>1078</v>
      </c>
      <c r="P73" s="5" t="s">
        <v>1079</v>
      </c>
      <c r="Q73" s="3" t="s">
        <v>334</v>
      </c>
      <c r="R73" s="3" t="s">
        <v>96</v>
      </c>
      <c r="S73" s="3" t="s">
        <v>96</v>
      </c>
      <c r="T73" s="3" t="s">
        <v>97</v>
      </c>
      <c r="U73" s="3" t="s">
        <v>97</v>
      </c>
      <c r="V73" s="3" t="s">
        <v>321</v>
      </c>
      <c r="W73" s="3" t="s">
        <v>322</v>
      </c>
      <c r="X73" s="3" t="s">
        <v>100</v>
      </c>
      <c r="Y73" s="3" t="s">
        <v>101</v>
      </c>
      <c r="Z73" s="3" t="s">
        <v>102</v>
      </c>
      <c r="AA73" s="3" t="s">
        <v>103</v>
      </c>
      <c r="AB73" s="3" t="s">
        <v>104</v>
      </c>
      <c r="AC73" s="3" t="s">
        <v>335</v>
      </c>
      <c r="AD73" s="3" t="s">
        <v>335</v>
      </c>
      <c r="AE73" s="3" t="s">
        <v>335</v>
      </c>
      <c r="AF73" s="3" t="s">
        <v>88</v>
      </c>
      <c r="AG73" s="3" t="s">
        <v>236</v>
      </c>
      <c r="AH73" s="3" t="s">
        <v>232</v>
      </c>
      <c r="AI73" s="3" t="s">
        <v>140</v>
      </c>
    </row>
    <row r="74" spans="1:35" ht="45" customHeight="1" x14ac:dyDescent="0.25">
      <c r="A74" s="3" t="s">
        <v>336</v>
      </c>
      <c r="B74" s="3" t="s">
        <v>84</v>
      </c>
      <c r="C74" s="3" t="s">
        <v>231</v>
      </c>
      <c r="D74" s="3" t="s">
        <v>232</v>
      </c>
      <c r="E74" s="3" t="s">
        <v>87</v>
      </c>
      <c r="F74" s="3" t="s">
        <v>88</v>
      </c>
      <c r="G74" s="3" t="s">
        <v>89</v>
      </c>
      <c r="H74" s="3" t="s">
        <v>90</v>
      </c>
      <c r="I74" s="3" t="s">
        <v>318</v>
      </c>
      <c r="J74" s="3" t="s">
        <v>319</v>
      </c>
      <c r="K74" s="3" t="s">
        <v>93</v>
      </c>
      <c r="L74" s="3" t="s">
        <v>1080</v>
      </c>
      <c r="M74" s="3" t="s">
        <v>84</v>
      </c>
      <c r="N74" s="3" t="s">
        <v>1080</v>
      </c>
      <c r="O74" s="3" t="s">
        <v>1078</v>
      </c>
      <c r="P74" s="5" t="s">
        <v>1079</v>
      </c>
      <c r="Q74" s="3" t="s">
        <v>337</v>
      </c>
      <c r="R74" s="3" t="s">
        <v>96</v>
      </c>
      <c r="S74" s="3" t="s">
        <v>96</v>
      </c>
      <c r="T74" s="3" t="s">
        <v>97</v>
      </c>
      <c r="U74" s="3" t="s">
        <v>97</v>
      </c>
      <c r="V74" s="3" t="s">
        <v>338</v>
      </c>
      <c r="W74" s="3" t="s">
        <v>338</v>
      </c>
      <c r="X74" s="3" t="s">
        <v>100</v>
      </c>
      <c r="Y74" s="3" t="s">
        <v>101</v>
      </c>
      <c r="Z74" s="3" t="s">
        <v>102</v>
      </c>
      <c r="AA74" s="3" t="s">
        <v>103</v>
      </c>
      <c r="AB74" s="3" t="s">
        <v>104</v>
      </c>
      <c r="AC74" s="3" t="s">
        <v>339</v>
      </c>
      <c r="AD74" s="3" t="s">
        <v>339</v>
      </c>
      <c r="AE74" s="3" t="s">
        <v>339</v>
      </c>
      <c r="AF74" s="3" t="s">
        <v>88</v>
      </c>
      <c r="AG74" s="3" t="s">
        <v>236</v>
      </c>
      <c r="AH74" s="3" t="s">
        <v>232</v>
      </c>
      <c r="AI74" s="3" t="s">
        <v>140</v>
      </c>
    </row>
    <row r="75" spans="1:35" ht="45" customHeight="1" x14ac:dyDescent="0.25">
      <c r="A75" s="3" t="s">
        <v>340</v>
      </c>
      <c r="B75" s="3" t="s">
        <v>84</v>
      </c>
      <c r="C75" s="3" t="s">
        <v>231</v>
      </c>
      <c r="D75" s="3" t="s">
        <v>232</v>
      </c>
      <c r="E75" s="3" t="s">
        <v>87</v>
      </c>
      <c r="F75" s="3" t="s">
        <v>88</v>
      </c>
      <c r="G75" s="3" t="s">
        <v>89</v>
      </c>
      <c r="H75" s="3" t="s">
        <v>90</v>
      </c>
      <c r="I75" s="3" t="s">
        <v>91</v>
      </c>
      <c r="J75" s="3" t="s">
        <v>92</v>
      </c>
      <c r="K75" s="3" t="s">
        <v>93</v>
      </c>
      <c r="L75" s="3" t="s">
        <v>1080</v>
      </c>
      <c r="M75" s="3" t="s">
        <v>84</v>
      </c>
      <c r="N75" s="3" t="s">
        <v>1080</v>
      </c>
      <c r="O75" s="3" t="s">
        <v>1078</v>
      </c>
      <c r="P75" s="5" t="s">
        <v>1079</v>
      </c>
      <c r="Q75" s="3" t="s">
        <v>167</v>
      </c>
      <c r="R75" s="3" t="s">
        <v>96</v>
      </c>
      <c r="S75" s="3" t="s">
        <v>96</v>
      </c>
      <c r="T75" s="3" t="s">
        <v>97</v>
      </c>
      <c r="U75" s="3" t="s">
        <v>97</v>
      </c>
      <c r="V75" s="3" t="s">
        <v>341</v>
      </c>
      <c r="W75" s="3" t="s">
        <v>307</v>
      </c>
      <c r="X75" s="3" t="s">
        <v>100</v>
      </c>
      <c r="Y75" s="3" t="s">
        <v>101</v>
      </c>
      <c r="Z75" s="3" t="s">
        <v>102</v>
      </c>
      <c r="AA75" s="3" t="s">
        <v>103</v>
      </c>
      <c r="AB75" s="3" t="s">
        <v>104</v>
      </c>
      <c r="AC75" s="3" t="s">
        <v>342</v>
      </c>
      <c r="AD75" s="3" t="s">
        <v>342</v>
      </c>
      <c r="AE75" s="3" t="s">
        <v>342</v>
      </c>
      <c r="AF75" s="3" t="s">
        <v>88</v>
      </c>
      <c r="AG75" s="3" t="s">
        <v>236</v>
      </c>
      <c r="AH75" s="3" t="s">
        <v>232</v>
      </c>
      <c r="AI75" s="3" t="s">
        <v>140</v>
      </c>
    </row>
    <row r="76" spans="1:35" ht="45" customHeight="1" x14ac:dyDescent="0.25">
      <c r="A76" s="3" t="s">
        <v>343</v>
      </c>
      <c r="B76" s="3" t="s">
        <v>84</v>
      </c>
      <c r="C76" s="3" t="s">
        <v>231</v>
      </c>
      <c r="D76" s="3" t="s">
        <v>232</v>
      </c>
      <c r="E76" s="3" t="s">
        <v>87</v>
      </c>
      <c r="F76" s="3" t="s">
        <v>88</v>
      </c>
      <c r="G76" s="3" t="s">
        <v>89</v>
      </c>
      <c r="H76" s="3" t="s">
        <v>90</v>
      </c>
      <c r="I76" s="3" t="s">
        <v>91</v>
      </c>
      <c r="J76" s="3" t="s">
        <v>92</v>
      </c>
      <c r="K76" s="3" t="s">
        <v>93</v>
      </c>
      <c r="L76" s="3" t="s">
        <v>1080</v>
      </c>
      <c r="M76" s="3" t="s">
        <v>84</v>
      </c>
      <c r="N76" s="3" t="s">
        <v>1080</v>
      </c>
      <c r="O76" s="3" t="s">
        <v>1078</v>
      </c>
      <c r="P76" s="5" t="s">
        <v>1079</v>
      </c>
      <c r="Q76" s="3" t="s">
        <v>344</v>
      </c>
      <c r="R76" s="3" t="s">
        <v>96</v>
      </c>
      <c r="S76" s="3" t="s">
        <v>96</v>
      </c>
      <c r="T76" s="3" t="s">
        <v>97</v>
      </c>
      <c r="U76" s="3" t="s">
        <v>97</v>
      </c>
      <c r="V76" s="3" t="s">
        <v>341</v>
      </c>
      <c r="W76" s="3" t="s">
        <v>307</v>
      </c>
      <c r="X76" s="3" t="s">
        <v>100</v>
      </c>
      <c r="Y76" s="3" t="s">
        <v>101</v>
      </c>
      <c r="Z76" s="3" t="s">
        <v>102</v>
      </c>
      <c r="AA76" s="3" t="s">
        <v>103</v>
      </c>
      <c r="AB76" s="3" t="s">
        <v>104</v>
      </c>
      <c r="AC76" s="3" t="s">
        <v>345</v>
      </c>
      <c r="AD76" s="3" t="s">
        <v>345</v>
      </c>
      <c r="AE76" s="3" t="s">
        <v>345</v>
      </c>
      <c r="AF76" s="3" t="s">
        <v>88</v>
      </c>
      <c r="AG76" s="3" t="s">
        <v>236</v>
      </c>
      <c r="AH76" s="3" t="s">
        <v>232</v>
      </c>
      <c r="AI76" s="3" t="s">
        <v>140</v>
      </c>
    </row>
    <row r="77" spans="1:35" ht="45" customHeight="1" x14ac:dyDescent="0.25">
      <c r="A77" s="3" t="s">
        <v>346</v>
      </c>
      <c r="B77" s="3" t="s">
        <v>84</v>
      </c>
      <c r="C77" s="3" t="s">
        <v>231</v>
      </c>
      <c r="D77" s="3" t="s">
        <v>232</v>
      </c>
      <c r="E77" s="3" t="s">
        <v>87</v>
      </c>
      <c r="F77" s="3" t="s">
        <v>88</v>
      </c>
      <c r="G77" s="3" t="s">
        <v>89</v>
      </c>
      <c r="H77" s="3" t="s">
        <v>90</v>
      </c>
      <c r="I77" s="3" t="s">
        <v>91</v>
      </c>
      <c r="J77" s="3" t="s">
        <v>92</v>
      </c>
      <c r="K77" s="3" t="s">
        <v>93</v>
      </c>
      <c r="L77" s="3" t="s">
        <v>1080</v>
      </c>
      <c r="M77" s="3" t="s">
        <v>84</v>
      </c>
      <c r="N77" s="3" t="s">
        <v>1080</v>
      </c>
      <c r="O77" s="3" t="s">
        <v>1078</v>
      </c>
      <c r="P77" s="5" t="s">
        <v>1079</v>
      </c>
      <c r="Q77" s="3" t="s">
        <v>225</v>
      </c>
      <c r="R77" s="3" t="s">
        <v>96</v>
      </c>
      <c r="S77" s="3" t="s">
        <v>96</v>
      </c>
      <c r="T77" s="3" t="s">
        <v>97</v>
      </c>
      <c r="U77" s="3" t="s">
        <v>97</v>
      </c>
      <c r="V77" s="3" t="s">
        <v>341</v>
      </c>
      <c r="W77" s="3" t="s">
        <v>307</v>
      </c>
      <c r="X77" s="3" t="s">
        <v>100</v>
      </c>
      <c r="Y77" s="3" t="s">
        <v>101</v>
      </c>
      <c r="Z77" s="3" t="s">
        <v>102</v>
      </c>
      <c r="AA77" s="3" t="s">
        <v>103</v>
      </c>
      <c r="AB77" s="3" t="s">
        <v>104</v>
      </c>
      <c r="AC77" s="3" t="s">
        <v>347</v>
      </c>
      <c r="AD77" s="3" t="s">
        <v>347</v>
      </c>
      <c r="AE77" s="3" t="s">
        <v>347</v>
      </c>
      <c r="AF77" s="3" t="s">
        <v>88</v>
      </c>
      <c r="AG77" s="3" t="s">
        <v>236</v>
      </c>
      <c r="AH77" s="3" t="s">
        <v>232</v>
      </c>
      <c r="AI77" s="3" t="s">
        <v>140</v>
      </c>
    </row>
    <row r="78" spans="1:35" ht="45" customHeight="1" x14ac:dyDescent="0.25">
      <c r="A78" s="3" t="s">
        <v>348</v>
      </c>
      <c r="B78" s="3" t="s">
        <v>84</v>
      </c>
      <c r="C78" s="3" t="s">
        <v>231</v>
      </c>
      <c r="D78" s="3" t="s">
        <v>232</v>
      </c>
      <c r="E78" s="3" t="s">
        <v>87</v>
      </c>
      <c r="F78" s="3" t="s">
        <v>88</v>
      </c>
      <c r="G78" s="3" t="s">
        <v>89</v>
      </c>
      <c r="H78" s="3" t="s">
        <v>90</v>
      </c>
      <c r="I78" s="3" t="s">
        <v>91</v>
      </c>
      <c r="J78" s="3" t="s">
        <v>92</v>
      </c>
      <c r="K78" s="3" t="s">
        <v>93</v>
      </c>
      <c r="L78" s="3" t="s">
        <v>1080</v>
      </c>
      <c r="M78" s="3" t="s">
        <v>84</v>
      </c>
      <c r="N78" s="3" t="s">
        <v>1080</v>
      </c>
      <c r="O78" s="3" t="s">
        <v>1078</v>
      </c>
      <c r="P78" s="5" t="s">
        <v>1079</v>
      </c>
      <c r="Q78" s="3" t="s">
        <v>257</v>
      </c>
      <c r="R78" s="3" t="s">
        <v>96</v>
      </c>
      <c r="S78" s="3" t="s">
        <v>96</v>
      </c>
      <c r="T78" s="3" t="s">
        <v>97</v>
      </c>
      <c r="U78" s="3" t="s">
        <v>97</v>
      </c>
      <c r="V78" s="3" t="s">
        <v>341</v>
      </c>
      <c r="W78" s="3" t="s">
        <v>307</v>
      </c>
      <c r="X78" s="3" t="s">
        <v>100</v>
      </c>
      <c r="Y78" s="3" t="s">
        <v>101</v>
      </c>
      <c r="Z78" s="3" t="s">
        <v>102</v>
      </c>
      <c r="AA78" s="3" t="s">
        <v>103</v>
      </c>
      <c r="AB78" s="3" t="s">
        <v>104</v>
      </c>
      <c r="AC78" s="3" t="s">
        <v>349</v>
      </c>
      <c r="AD78" s="3" t="s">
        <v>349</v>
      </c>
      <c r="AE78" s="3" t="s">
        <v>349</v>
      </c>
      <c r="AF78" s="3" t="s">
        <v>88</v>
      </c>
      <c r="AG78" s="3" t="s">
        <v>236</v>
      </c>
      <c r="AH78" s="3" t="s">
        <v>232</v>
      </c>
      <c r="AI78" s="3" t="s">
        <v>140</v>
      </c>
    </row>
    <row r="79" spans="1:35" ht="45" customHeight="1" x14ac:dyDescent="0.25">
      <c r="A79" s="3" t="s">
        <v>350</v>
      </c>
      <c r="B79" s="3" t="s">
        <v>84</v>
      </c>
      <c r="C79" s="3" t="s">
        <v>231</v>
      </c>
      <c r="D79" s="3" t="s">
        <v>232</v>
      </c>
      <c r="E79" s="3" t="s">
        <v>87</v>
      </c>
      <c r="F79" s="3" t="s">
        <v>88</v>
      </c>
      <c r="G79" s="3" t="s">
        <v>89</v>
      </c>
      <c r="H79" s="3" t="s">
        <v>90</v>
      </c>
      <c r="I79" s="3" t="s">
        <v>91</v>
      </c>
      <c r="J79" s="3" t="s">
        <v>92</v>
      </c>
      <c r="K79" s="3" t="s">
        <v>93</v>
      </c>
      <c r="L79" s="3" t="s">
        <v>1080</v>
      </c>
      <c r="M79" s="3" t="s">
        <v>84</v>
      </c>
      <c r="N79" s="3" t="s">
        <v>1080</v>
      </c>
      <c r="O79" s="3" t="s">
        <v>1078</v>
      </c>
      <c r="P79" s="5" t="s">
        <v>1079</v>
      </c>
      <c r="Q79" s="3" t="s">
        <v>351</v>
      </c>
      <c r="R79" s="3" t="s">
        <v>96</v>
      </c>
      <c r="S79" s="3" t="s">
        <v>96</v>
      </c>
      <c r="T79" s="3" t="s">
        <v>97</v>
      </c>
      <c r="U79" s="3" t="s">
        <v>97</v>
      </c>
      <c r="V79" s="3" t="s">
        <v>341</v>
      </c>
      <c r="W79" s="3" t="s">
        <v>307</v>
      </c>
      <c r="X79" s="3" t="s">
        <v>100</v>
      </c>
      <c r="Y79" s="3" t="s">
        <v>101</v>
      </c>
      <c r="Z79" s="3" t="s">
        <v>102</v>
      </c>
      <c r="AA79" s="3" t="s">
        <v>103</v>
      </c>
      <c r="AB79" s="3" t="s">
        <v>104</v>
      </c>
      <c r="AC79" s="3" t="s">
        <v>352</v>
      </c>
      <c r="AD79" s="3" t="s">
        <v>352</v>
      </c>
      <c r="AE79" s="3" t="s">
        <v>352</v>
      </c>
      <c r="AF79" s="3" t="s">
        <v>88</v>
      </c>
      <c r="AG79" s="3" t="s">
        <v>236</v>
      </c>
      <c r="AH79" s="3" t="s">
        <v>232</v>
      </c>
      <c r="AI79" s="3" t="s">
        <v>140</v>
      </c>
    </row>
    <row r="80" spans="1:35" ht="45" customHeight="1" x14ac:dyDescent="0.25">
      <c r="A80" s="3" t="s">
        <v>353</v>
      </c>
      <c r="B80" s="3" t="s">
        <v>84</v>
      </c>
      <c r="C80" s="3" t="s">
        <v>231</v>
      </c>
      <c r="D80" s="3" t="s">
        <v>232</v>
      </c>
      <c r="E80" s="3" t="s">
        <v>87</v>
      </c>
      <c r="F80" s="3" t="s">
        <v>88</v>
      </c>
      <c r="G80" s="3" t="s">
        <v>89</v>
      </c>
      <c r="H80" s="3" t="s">
        <v>90</v>
      </c>
      <c r="I80" s="3" t="s">
        <v>91</v>
      </c>
      <c r="J80" s="3" t="s">
        <v>92</v>
      </c>
      <c r="K80" s="3" t="s">
        <v>93</v>
      </c>
      <c r="L80" s="3" t="s">
        <v>1080</v>
      </c>
      <c r="M80" s="3" t="s">
        <v>84</v>
      </c>
      <c r="N80" s="3" t="s">
        <v>1080</v>
      </c>
      <c r="O80" s="3" t="s">
        <v>1078</v>
      </c>
      <c r="P80" s="5" t="s">
        <v>1079</v>
      </c>
      <c r="Q80" s="3" t="s">
        <v>354</v>
      </c>
      <c r="R80" s="3" t="s">
        <v>96</v>
      </c>
      <c r="S80" s="3" t="s">
        <v>96</v>
      </c>
      <c r="T80" s="3" t="s">
        <v>97</v>
      </c>
      <c r="U80" s="3" t="s">
        <v>97</v>
      </c>
      <c r="V80" s="3" t="s">
        <v>239</v>
      </c>
      <c r="W80" s="3" t="s">
        <v>184</v>
      </c>
      <c r="X80" s="3" t="s">
        <v>100</v>
      </c>
      <c r="Y80" s="3" t="s">
        <v>101</v>
      </c>
      <c r="Z80" s="3" t="s">
        <v>102</v>
      </c>
      <c r="AA80" s="3" t="s">
        <v>103</v>
      </c>
      <c r="AB80" s="3" t="s">
        <v>104</v>
      </c>
      <c r="AC80" s="3" t="s">
        <v>355</v>
      </c>
      <c r="AD80" s="3" t="s">
        <v>355</v>
      </c>
      <c r="AE80" s="3" t="s">
        <v>355</v>
      </c>
      <c r="AF80" s="3" t="s">
        <v>88</v>
      </c>
      <c r="AG80" s="3" t="s">
        <v>236</v>
      </c>
      <c r="AH80" s="3" t="s">
        <v>232</v>
      </c>
      <c r="AI80" s="3" t="s">
        <v>140</v>
      </c>
    </row>
    <row r="81" spans="1:35" ht="45" customHeight="1" x14ac:dyDescent="0.25">
      <c r="A81" s="3" t="s">
        <v>356</v>
      </c>
      <c r="B81" s="3" t="s">
        <v>84</v>
      </c>
      <c r="C81" s="3" t="s">
        <v>231</v>
      </c>
      <c r="D81" s="3" t="s">
        <v>232</v>
      </c>
      <c r="E81" s="3" t="s">
        <v>87</v>
      </c>
      <c r="F81" s="3" t="s">
        <v>88</v>
      </c>
      <c r="G81" s="3" t="s">
        <v>89</v>
      </c>
      <c r="H81" s="3" t="s">
        <v>90</v>
      </c>
      <c r="I81" s="3" t="s">
        <v>91</v>
      </c>
      <c r="J81" s="3" t="s">
        <v>92</v>
      </c>
      <c r="K81" s="3" t="s">
        <v>93</v>
      </c>
      <c r="L81" s="3" t="s">
        <v>1080</v>
      </c>
      <c r="M81" s="3" t="s">
        <v>84</v>
      </c>
      <c r="N81" s="3" t="s">
        <v>1080</v>
      </c>
      <c r="O81" s="3" t="s">
        <v>1078</v>
      </c>
      <c r="P81" s="5" t="s">
        <v>1079</v>
      </c>
      <c r="Q81" s="3" t="s">
        <v>357</v>
      </c>
      <c r="R81" s="3" t="s">
        <v>96</v>
      </c>
      <c r="S81" s="3" t="s">
        <v>96</v>
      </c>
      <c r="T81" s="3" t="s">
        <v>97</v>
      </c>
      <c r="U81" s="3" t="s">
        <v>97</v>
      </c>
      <c r="V81" s="3" t="s">
        <v>239</v>
      </c>
      <c r="W81" s="3" t="s">
        <v>184</v>
      </c>
      <c r="X81" s="3" t="s">
        <v>100</v>
      </c>
      <c r="Y81" s="3" t="s">
        <v>101</v>
      </c>
      <c r="Z81" s="3" t="s">
        <v>102</v>
      </c>
      <c r="AA81" s="3" t="s">
        <v>103</v>
      </c>
      <c r="AB81" s="3" t="s">
        <v>104</v>
      </c>
      <c r="AC81" s="3" t="s">
        <v>358</v>
      </c>
      <c r="AD81" s="3" t="s">
        <v>358</v>
      </c>
      <c r="AE81" s="3" t="s">
        <v>358</v>
      </c>
      <c r="AF81" s="3" t="s">
        <v>88</v>
      </c>
      <c r="AG81" s="3" t="s">
        <v>236</v>
      </c>
      <c r="AH81" s="3" t="s">
        <v>232</v>
      </c>
      <c r="AI81" s="3" t="s">
        <v>140</v>
      </c>
    </row>
    <row r="82" spans="1:35" ht="45" customHeight="1" x14ac:dyDescent="0.25">
      <c r="A82" s="3" t="s">
        <v>359</v>
      </c>
      <c r="B82" s="3" t="s">
        <v>84</v>
      </c>
      <c r="C82" s="3" t="s">
        <v>231</v>
      </c>
      <c r="D82" s="3" t="s">
        <v>232</v>
      </c>
      <c r="E82" s="3" t="s">
        <v>87</v>
      </c>
      <c r="F82" s="3" t="s">
        <v>88</v>
      </c>
      <c r="G82" s="3" t="s">
        <v>89</v>
      </c>
      <c r="H82" s="3" t="s">
        <v>90</v>
      </c>
      <c r="I82" s="3" t="s">
        <v>91</v>
      </c>
      <c r="J82" s="3" t="s">
        <v>92</v>
      </c>
      <c r="K82" s="3" t="s">
        <v>93</v>
      </c>
      <c r="L82" s="3" t="s">
        <v>1080</v>
      </c>
      <c r="M82" s="3" t="s">
        <v>84</v>
      </c>
      <c r="N82" s="3" t="s">
        <v>1080</v>
      </c>
      <c r="O82" s="3" t="s">
        <v>1078</v>
      </c>
      <c r="P82" s="5" t="s">
        <v>1079</v>
      </c>
      <c r="Q82" s="3" t="s">
        <v>360</v>
      </c>
      <c r="R82" s="3" t="s">
        <v>96</v>
      </c>
      <c r="S82" s="3" t="s">
        <v>96</v>
      </c>
      <c r="T82" s="3" t="s">
        <v>97</v>
      </c>
      <c r="U82" s="3" t="s">
        <v>97</v>
      </c>
      <c r="V82" s="3" t="s">
        <v>234</v>
      </c>
      <c r="W82" s="3" t="s">
        <v>184</v>
      </c>
      <c r="X82" s="3" t="s">
        <v>100</v>
      </c>
      <c r="Y82" s="3" t="s">
        <v>101</v>
      </c>
      <c r="Z82" s="3" t="s">
        <v>102</v>
      </c>
      <c r="AA82" s="3" t="s">
        <v>103</v>
      </c>
      <c r="AB82" s="3" t="s">
        <v>104</v>
      </c>
      <c r="AC82" s="3" t="s">
        <v>361</v>
      </c>
      <c r="AD82" s="3" t="s">
        <v>361</v>
      </c>
      <c r="AE82" s="3" t="s">
        <v>361</v>
      </c>
      <c r="AF82" s="3" t="s">
        <v>88</v>
      </c>
      <c r="AG82" s="3" t="s">
        <v>236</v>
      </c>
      <c r="AH82" s="3" t="s">
        <v>232</v>
      </c>
      <c r="AI82" s="3" t="s">
        <v>140</v>
      </c>
    </row>
    <row r="83" spans="1:35" ht="45" customHeight="1" x14ac:dyDescent="0.25">
      <c r="A83" s="3" t="s">
        <v>362</v>
      </c>
      <c r="B83" s="3" t="s">
        <v>84</v>
      </c>
      <c r="C83" s="3" t="s">
        <v>231</v>
      </c>
      <c r="D83" s="3" t="s">
        <v>232</v>
      </c>
      <c r="E83" s="3" t="s">
        <v>87</v>
      </c>
      <c r="F83" s="3" t="s">
        <v>88</v>
      </c>
      <c r="G83" s="3" t="s">
        <v>89</v>
      </c>
      <c r="H83" s="3" t="s">
        <v>90</v>
      </c>
      <c r="I83" s="3" t="s">
        <v>91</v>
      </c>
      <c r="J83" s="3" t="s">
        <v>92</v>
      </c>
      <c r="K83" s="3" t="s">
        <v>93</v>
      </c>
      <c r="L83" s="3" t="s">
        <v>1080</v>
      </c>
      <c r="M83" s="3" t="s">
        <v>84</v>
      </c>
      <c r="N83" s="3" t="s">
        <v>1080</v>
      </c>
      <c r="O83" s="3" t="s">
        <v>1078</v>
      </c>
      <c r="P83" s="5" t="s">
        <v>1079</v>
      </c>
      <c r="Q83" s="3" t="s">
        <v>95</v>
      </c>
      <c r="R83" s="3" t="s">
        <v>96</v>
      </c>
      <c r="S83" s="3" t="s">
        <v>96</v>
      </c>
      <c r="T83" s="3" t="s">
        <v>97</v>
      </c>
      <c r="U83" s="3" t="s">
        <v>97</v>
      </c>
      <c r="V83" s="3" t="s">
        <v>239</v>
      </c>
      <c r="W83" s="3" t="s">
        <v>184</v>
      </c>
      <c r="X83" s="3" t="s">
        <v>100</v>
      </c>
      <c r="Y83" s="3" t="s">
        <v>101</v>
      </c>
      <c r="Z83" s="3" t="s">
        <v>102</v>
      </c>
      <c r="AA83" s="3" t="s">
        <v>103</v>
      </c>
      <c r="AB83" s="3" t="s">
        <v>104</v>
      </c>
      <c r="AC83" s="3" t="s">
        <v>363</v>
      </c>
      <c r="AD83" s="3" t="s">
        <v>363</v>
      </c>
      <c r="AE83" s="3" t="s">
        <v>363</v>
      </c>
      <c r="AF83" s="3" t="s">
        <v>88</v>
      </c>
      <c r="AG83" s="3" t="s">
        <v>236</v>
      </c>
      <c r="AH83" s="3" t="s">
        <v>232</v>
      </c>
      <c r="AI83" s="3" t="s">
        <v>140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79"/>
  <sheetViews>
    <sheetView topLeftCell="A3" workbookViewId="0"/>
  </sheetViews>
  <sheetFormatPr baseColWidth="10" defaultColWidth="9.140625" defaultRowHeight="15" x14ac:dyDescent="0.25"/>
  <cols>
    <col min="1" max="1" width="11.5703125" bestFit="1" customWidth="1"/>
    <col min="2" max="2" width="36.57031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60.425781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550</v>
      </c>
      <c r="D2" t="s">
        <v>551</v>
      </c>
      <c r="E2" t="s">
        <v>552</v>
      </c>
      <c r="F2" t="s">
        <v>553</v>
      </c>
      <c r="G2" t="s">
        <v>554</v>
      </c>
      <c r="H2" t="s">
        <v>555</v>
      </c>
      <c r="I2" t="s">
        <v>556</v>
      </c>
      <c r="J2" t="s">
        <v>557</v>
      </c>
      <c r="K2" t="s">
        <v>558</v>
      </c>
      <c r="L2" t="s">
        <v>559</v>
      </c>
    </row>
    <row r="3" spans="1:12" x14ac:dyDescent="0.25">
      <c r="A3" s="1" t="s">
        <v>392</v>
      </c>
      <c r="B3" s="1"/>
      <c r="C3" s="1" t="s">
        <v>560</v>
      </c>
      <c r="D3" s="1" t="s">
        <v>561</v>
      </c>
      <c r="E3" s="1" t="s">
        <v>562</v>
      </c>
      <c r="F3" s="1" t="s">
        <v>563</v>
      </c>
      <c r="G3" s="1" t="s">
        <v>564</v>
      </c>
      <c r="H3" s="1" t="s">
        <v>565</v>
      </c>
      <c r="I3" s="1" t="s">
        <v>566</v>
      </c>
      <c r="J3" s="1" t="s">
        <v>567</v>
      </c>
      <c r="K3" s="1" t="s">
        <v>568</v>
      </c>
      <c r="L3" s="1" t="s">
        <v>569</v>
      </c>
    </row>
    <row r="4" spans="1:12" ht="45" customHeight="1" x14ac:dyDescent="0.25">
      <c r="A4" s="3" t="s">
        <v>105</v>
      </c>
      <c r="B4" s="3" t="s">
        <v>570</v>
      </c>
      <c r="C4" s="3" t="s">
        <v>571</v>
      </c>
      <c r="D4" s="3" t="s">
        <v>6</v>
      </c>
      <c r="E4" s="3" t="s">
        <v>572</v>
      </c>
      <c r="F4" s="3" t="s">
        <v>95</v>
      </c>
      <c r="G4" s="3" t="s">
        <v>95</v>
      </c>
      <c r="H4" s="3" t="s">
        <v>95</v>
      </c>
      <c r="I4" s="3" t="s">
        <v>573</v>
      </c>
      <c r="J4" s="3" t="s">
        <v>574</v>
      </c>
      <c r="K4" s="3" t="s">
        <v>574</v>
      </c>
      <c r="L4" s="3" t="s">
        <v>574</v>
      </c>
    </row>
    <row r="5" spans="1:12" ht="45" customHeight="1" x14ac:dyDescent="0.25">
      <c r="A5" s="3" t="s">
        <v>110</v>
      </c>
      <c r="B5" s="3" t="s">
        <v>575</v>
      </c>
      <c r="C5" s="3" t="s">
        <v>571</v>
      </c>
      <c r="D5" s="3" t="s">
        <v>6</v>
      </c>
      <c r="E5" s="3" t="s">
        <v>572</v>
      </c>
      <c r="F5" s="3" t="s">
        <v>109</v>
      </c>
      <c r="G5" s="3" t="s">
        <v>109</v>
      </c>
      <c r="H5" s="3" t="s">
        <v>109</v>
      </c>
      <c r="I5" s="3" t="s">
        <v>573</v>
      </c>
      <c r="J5" s="3" t="s">
        <v>574</v>
      </c>
      <c r="K5" s="3" t="s">
        <v>574</v>
      </c>
      <c r="L5" s="3" t="s">
        <v>574</v>
      </c>
    </row>
    <row r="6" spans="1:12" ht="45" customHeight="1" x14ac:dyDescent="0.25">
      <c r="A6" s="3" t="s">
        <v>113</v>
      </c>
      <c r="B6" s="3" t="s">
        <v>576</v>
      </c>
      <c r="C6" s="3" t="s">
        <v>571</v>
      </c>
      <c r="D6" s="3" t="s">
        <v>6</v>
      </c>
      <c r="E6" s="3" t="s">
        <v>572</v>
      </c>
      <c r="F6" s="3" t="s">
        <v>112</v>
      </c>
      <c r="G6" s="3" t="s">
        <v>112</v>
      </c>
      <c r="H6" s="3" t="s">
        <v>112</v>
      </c>
      <c r="I6" s="3" t="s">
        <v>573</v>
      </c>
      <c r="J6" s="3" t="s">
        <v>574</v>
      </c>
      <c r="K6" s="3" t="s">
        <v>574</v>
      </c>
      <c r="L6" s="3" t="s">
        <v>574</v>
      </c>
    </row>
    <row r="7" spans="1:12" ht="45" customHeight="1" x14ac:dyDescent="0.25">
      <c r="A7" s="3" t="s">
        <v>116</v>
      </c>
      <c r="B7" s="3" t="s">
        <v>577</v>
      </c>
      <c r="C7" s="3" t="s">
        <v>571</v>
      </c>
      <c r="D7" s="3" t="s">
        <v>6</v>
      </c>
      <c r="E7" s="3" t="s">
        <v>572</v>
      </c>
      <c r="F7" s="3" t="s">
        <v>115</v>
      </c>
      <c r="G7" s="3" t="s">
        <v>115</v>
      </c>
      <c r="H7" s="3" t="s">
        <v>115</v>
      </c>
      <c r="I7" s="3" t="s">
        <v>573</v>
      </c>
      <c r="J7" s="3" t="s">
        <v>574</v>
      </c>
      <c r="K7" s="3" t="s">
        <v>574</v>
      </c>
      <c r="L7" s="3" t="s">
        <v>574</v>
      </c>
    </row>
    <row r="8" spans="1:12" ht="45" customHeight="1" x14ac:dyDescent="0.25">
      <c r="A8" s="3" t="s">
        <v>119</v>
      </c>
      <c r="B8" s="3" t="s">
        <v>578</v>
      </c>
      <c r="C8" s="3" t="s">
        <v>571</v>
      </c>
      <c r="D8" s="3" t="s">
        <v>6</v>
      </c>
      <c r="E8" s="3" t="s">
        <v>572</v>
      </c>
      <c r="F8" s="3" t="s">
        <v>118</v>
      </c>
      <c r="G8" s="3" t="s">
        <v>118</v>
      </c>
      <c r="H8" s="3" t="s">
        <v>118</v>
      </c>
      <c r="I8" s="3" t="s">
        <v>573</v>
      </c>
      <c r="J8" s="3" t="s">
        <v>574</v>
      </c>
      <c r="K8" s="3" t="s">
        <v>574</v>
      </c>
      <c r="L8" s="3" t="s">
        <v>574</v>
      </c>
    </row>
    <row r="9" spans="1:12" ht="45" customHeight="1" x14ac:dyDescent="0.25">
      <c r="A9" s="3" t="s">
        <v>126</v>
      </c>
      <c r="B9" s="3" t="s">
        <v>579</v>
      </c>
      <c r="C9" s="3" t="s">
        <v>571</v>
      </c>
      <c r="D9" s="3" t="s">
        <v>6</v>
      </c>
      <c r="E9" s="3" t="s">
        <v>572</v>
      </c>
      <c r="F9" s="3" t="s">
        <v>123</v>
      </c>
      <c r="G9" s="3" t="s">
        <v>123</v>
      </c>
      <c r="H9" s="3" t="s">
        <v>123</v>
      </c>
      <c r="I9" s="3" t="s">
        <v>573</v>
      </c>
      <c r="J9" s="3" t="s">
        <v>580</v>
      </c>
      <c r="K9" s="3" t="s">
        <v>580</v>
      </c>
      <c r="L9" s="3" t="s">
        <v>580</v>
      </c>
    </row>
    <row r="10" spans="1:12" ht="45" customHeight="1" x14ac:dyDescent="0.25">
      <c r="A10" s="3" t="s">
        <v>131</v>
      </c>
      <c r="B10" s="3" t="s">
        <v>581</v>
      </c>
      <c r="C10" s="3" t="s">
        <v>571</v>
      </c>
      <c r="D10" s="3" t="s">
        <v>6</v>
      </c>
      <c r="E10" s="3" t="s">
        <v>572</v>
      </c>
      <c r="F10" s="3" t="s">
        <v>129</v>
      </c>
      <c r="G10" s="3" t="s">
        <v>129</v>
      </c>
      <c r="H10" s="3" t="s">
        <v>129</v>
      </c>
      <c r="I10" s="3" t="s">
        <v>573</v>
      </c>
      <c r="J10" s="3" t="s">
        <v>580</v>
      </c>
      <c r="K10" s="3" t="s">
        <v>580</v>
      </c>
      <c r="L10" s="3" t="s">
        <v>580</v>
      </c>
    </row>
    <row r="11" spans="1:12" ht="45" customHeight="1" x14ac:dyDescent="0.25">
      <c r="A11" s="3" t="s">
        <v>134</v>
      </c>
      <c r="B11" s="3" t="s">
        <v>582</v>
      </c>
      <c r="C11" s="3" t="s">
        <v>571</v>
      </c>
      <c r="D11" s="3" t="s">
        <v>6</v>
      </c>
      <c r="E11" s="3" t="s">
        <v>572</v>
      </c>
      <c r="F11" s="3" t="s">
        <v>133</v>
      </c>
      <c r="G11" s="3" t="s">
        <v>133</v>
      </c>
      <c r="H11" s="3" t="s">
        <v>133</v>
      </c>
      <c r="I11" s="3" t="s">
        <v>573</v>
      </c>
      <c r="J11" s="3" t="s">
        <v>580</v>
      </c>
      <c r="K11" s="3" t="s">
        <v>580</v>
      </c>
      <c r="L11" s="3" t="s">
        <v>580</v>
      </c>
    </row>
    <row r="12" spans="1:12" ht="45" customHeight="1" x14ac:dyDescent="0.25">
      <c r="A12" s="3" t="s">
        <v>137</v>
      </c>
      <c r="B12" s="3" t="s">
        <v>583</v>
      </c>
      <c r="C12" s="3" t="s">
        <v>571</v>
      </c>
      <c r="D12" s="3" t="s">
        <v>6</v>
      </c>
      <c r="E12" s="3" t="s">
        <v>572</v>
      </c>
      <c r="F12" s="3" t="s">
        <v>136</v>
      </c>
      <c r="G12" s="3" t="s">
        <v>136</v>
      </c>
      <c r="H12" s="3" t="s">
        <v>136</v>
      </c>
      <c r="I12" s="3" t="s">
        <v>573</v>
      </c>
      <c r="J12" s="3" t="s">
        <v>580</v>
      </c>
      <c r="K12" s="3" t="s">
        <v>580</v>
      </c>
      <c r="L12" s="3" t="s">
        <v>580</v>
      </c>
    </row>
    <row r="13" spans="1:12" ht="45" customHeight="1" x14ac:dyDescent="0.25">
      <c r="A13" s="3" t="s">
        <v>139</v>
      </c>
      <c r="B13" s="3" t="s">
        <v>584</v>
      </c>
      <c r="C13" s="3" t="s">
        <v>571</v>
      </c>
      <c r="D13" s="3" t="s">
        <v>6</v>
      </c>
      <c r="E13" s="3" t="s">
        <v>572</v>
      </c>
      <c r="F13" s="3" t="s">
        <v>95</v>
      </c>
      <c r="G13" s="3" t="s">
        <v>95</v>
      </c>
      <c r="H13" s="3" t="s">
        <v>95</v>
      </c>
      <c r="I13" s="3" t="s">
        <v>573</v>
      </c>
      <c r="J13" s="3" t="s">
        <v>580</v>
      </c>
      <c r="K13" s="3" t="s">
        <v>580</v>
      </c>
      <c r="L13" s="3" t="s">
        <v>580</v>
      </c>
    </row>
    <row r="14" spans="1:12" ht="45" customHeight="1" x14ac:dyDescent="0.25">
      <c r="A14" s="3" t="s">
        <v>143</v>
      </c>
      <c r="B14" s="3" t="s">
        <v>585</v>
      </c>
      <c r="C14" s="3" t="s">
        <v>571</v>
      </c>
      <c r="D14" s="3" t="s">
        <v>6</v>
      </c>
      <c r="E14" s="3" t="s">
        <v>572</v>
      </c>
      <c r="F14" s="3" t="s">
        <v>142</v>
      </c>
      <c r="G14" s="3" t="s">
        <v>142</v>
      </c>
      <c r="H14" s="3" t="s">
        <v>142</v>
      </c>
      <c r="I14" s="3" t="s">
        <v>573</v>
      </c>
      <c r="J14" s="3" t="s">
        <v>580</v>
      </c>
      <c r="K14" s="3" t="s">
        <v>580</v>
      </c>
      <c r="L14" s="3" t="s">
        <v>580</v>
      </c>
    </row>
    <row r="15" spans="1:12" ht="45" customHeight="1" x14ac:dyDescent="0.25">
      <c r="A15" s="3" t="s">
        <v>147</v>
      </c>
      <c r="B15" s="3" t="s">
        <v>586</v>
      </c>
      <c r="C15" s="3" t="s">
        <v>571</v>
      </c>
      <c r="D15" s="3" t="s">
        <v>6</v>
      </c>
      <c r="E15" s="3" t="s">
        <v>572</v>
      </c>
      <c r="F15" s="3" t="s">
        <v>146</v>
      </c>
      <c r="G15" s="3" t="s">
        <v>146</v>
      </c>
      <c r="H15" s="3" t="s">
        <v>146</v>
      </c>
      <c r="I15" s="3" t="s">
        <v>573</v>
      </c>
      <c r="J15" s="3" t="s">
        <v>580</v>
      </c>
      <c r="K15" s="3" t="s">
        <v>580</v>
      </c>
      <c r="L15" s="3" t="s">
        <v>580</v>
      </c>
    </row>
    <row r="16" spans="1:12" ht="45" customHeight="1" x14ac:dyDescent="0.25">
      <c r="A16" s="3" t="s">
        <v>150</v>
      </c>
      <c r="B16" s="3" t="s">
        <v>587</v>
      </c>
      <c r="C16" s="3" t="s">
        <v>571</v>
      </c>
      <c r="D16" s="3" t="s">
        <v>6</v>
      </c>
      <c r="E16" s="3" t="s">
        <v>572</v>
      </c>
      <c r="F16" s="3" t="s">
        <v>149</v>
      </c>
      <c r="G16" s="3" t="s">
        <v>149</v>
      </c>
      <c r="H16" s="3" t="s">
        <v>149</v>
      </c>
      <c r="I16" s="3" t="s">
        <v>573</v>
      </c>
      <c r="J16" s="3" t="s">
        <v>580</v>
      </c>
      <c r="K16" s="3" t="s">
        <v>580</v>
      </c>
      <c r="L16" s="3" t="s">
        <v>580</v>
      </c>
    </row>
    <row r="17" spans="1:12" ht="45" customHeight="1" x14ac:dyDescent="0.25">
      <c r="A17" s="3" t="s">
        <v>153</v>
      </c>
      <c r="B17" s="3" t="s">
        <v>588</v>
      </c>
      <c r="C17" s="3" t="s">
        <v>571</v>
      </c>
      <c r="D17" s="3" t="s">
        <v>6</v>
      </c>
      <c r="E17" s="3" t="s">
        <v>572</v>
      </c>
      <c r="F17" s="3" t="s">
        <v>152</v>
      </c>
      <c r="G17" s="3" t="s">
        <v>152</v>
      </c>
      <c r="H17" s="3" t="s">
        <v>152</v>
      </c>
      <c r="I17" s="3" t="s">
        <v>573</v>
      </c>
      <c r="J17" s="3" t="s">
        <v>580</v>
      </c>
      <c r="K17" s="3" t="s">
        <v>580</v>
      </c>
      <c r="L17" s="3" t="s">
        <v>580</v>
      </c>
    </row>
    <row r="18" spans="1:12" ht="45" customHeight="1" x14ac:dyDescent="0.25">
      <c r="A18" s="3" t="s">
        <v>156</v>
      </c>
      <c r="B18" s="3" t="s">
        <v>589</v>
      </c>
      <c r="C18" s="3" t="s">
        <v>571</v>
      </c>
      <c r="D18" s="3" t="s">
        <v>6</v>
      </c>
      <c r="E18" s="3" t="s">
        <v>572</v>
      </c>
      <c r="F18" s="3" t="s">
        <v>155</v>
      </c>
      <c r="G18" s="3" t="s">
        <v>155</v>
      </c>
      <c r="H18" s="3" t="s">
        <v>155</v>
      </c>
      <c r="I18" s="3" t="s">
        <v>573</v>
      </c>
      <c r="J18" s="3" t="s">
        <v>580</v>
      </c>
      <c r="K18" s="3" t="s">
        <v>580</v>
      </c>
      <c r="L18" s="3" t="s">
        <v>580</v>
      </c>
    </row>
    <row r="19" spans="1:12" ht="45" customHeight="1" x14ac:dyDescent="0.25">
      <c r="A19" s="3" t="s">
        <v>159</v>
      </c>
      <c r="B19" s="3" t="s">
        <v>590</v>
      </c>
      <c r="C19" s="3" t="s">
        <v>571</v>
      </c>
      <c r="D19" s="3" t="s">
        <v>6</v>
      </c>
      <c r="E19" s="3" t="s">
        <v>572</v>
      </c>
      <c r="F19" s="3" t="s">
        <v>158</v>
      </c>
      <c r="G19" s="3" t="s">
        <v>158</v>
      </c>
      <c r="H19" s="3" t="s">
        <v>158</v>
      </c>
      <c r="I19" s="3" t="s">
        <v>573</v>
      </c>
      <c r="J19" s="3" t="s">
        <v>580</v>
      </c>
      <c r="K19" s="3" t="s">
        <v>580</v>
      </c>
      <c r="L19" s="3" t="s">
        <v>580</v>
      </c>
    </row>
    <row r="20" spans="1:12" ht="45" customHeight="1" x14ac:dyDescent="0.25">
      <c r="A20" s="3" t="s">
        <v>162</v>
      </c>
      <c r="B20" s="3" t="s">
        <v>591</v>
      </c>
      <c r="C20" s="3" t="s">
        <v>571</v>
      </c>
      <c r="D20" s="3" t="s">
        <v>6</v>
      </c>
      <c r="E20" s="3" t="s">
        <v>572</v>
      </c>
      <c r="F20" s="3" t="s">
        <v>161</v>
      </c>
      <c r="G20" s="3" t="s">
        <v>161</v>
      </c>
      <c r="H20" s="3" t="s">
        <v>161</v>
      </c>
      <c r="I20" s="3" t="s">
        <v>573</v>
      </c>
      <c r="J20" s="3" t="s">
        <v>580</v>
      </c>
      <c r="K20" s="3" t="s">
        <v>580</v>
      </c>
      <c r="L20" s="3" t="s">
        <v>580</v>
      </c>
    </row>
    <row r="21" spans="1:12" ht="45" customHeight="1" x14ac:dyDescent="0.25">
      <c r="A21" s="3" t="s">
        <v>165</v>
      </c>
      <c r="B21" s="3" t="s">
        <v>592</v>
      </c>
      <c r="C21" s="3" t="s">
        <v>571</v>
      </c>
      <c r="D21" s="3" t="s">
        <v>6</v>
      </c>
      <c r="E21" s="3" t="s">
        <v>572</v>
      </c>
      <c r="F21" s="3" t="s">
        <v>164</v>
      </c>
      <c r="G21" s="3" t="s">
        <v>164</v>
      </c>
      <c r="H21" s="3" t="s">
        <v>164</v>
      </c>
      <c r="I21" s="3" t="s">
        <v>573</v>
      </c>
      <c r="J21" s="3" t="s">
        <v>580</v>
      </c>
      <c r="K21" s="3" t="s">
        <v>580</v>
      </c>
      <c r="L21" s="3" t="s">
        <v>580</v>
      </c>
    </row>
    <row r="22" spans="1:12" ht="45" customHeight="1" x14ac:dyDescent="0.25">
      <c r="A22" s="3" t="s">
        <v>168</v>
      </c>
      <c r="B22" s="3" t="s">
        <v>593</v>
      </c>
      <c r="C22" s="3" t="s">
        <v>571</v>
      </c>
      <c r="D22" s="3" t="s">
        <v>6</v>
      </c>
      <c r="E22" s="3" t="s">
        <v>572</v>
      </c>
      <c r="F22" s="3" t="s">
        <v>167</v>
      </c>
      <c r="G22" s="3" t="s">
        <v>167</v>
      </c>
      <c r="H22" s="3" t="s">
        <v>167</v>
      </c>
      <c r="I22" s="3" t="s">
        <v>573</v>
      </c>
      <c r="J22" s="3" t="s">
        <v>580</v>
      </c>
      <c r="K22" s="3" t="s">
        <v>580</v>
      </c>
      <c r="L22" s="3" t="s">
        <v>580</v>
      </c>
    </row>
    <row r="23" spans="1:12" ht="45" customHeight="1" x14ac:dyDescent="0.25">
      <c r="A23" s="3" t="s">
        <v>171</v>
      </c>
      <c r="B23" s="3" t="s">
        <v>594</v>
      </c>
      <c r="C23" s="3" t="s">
        <v>571</v>
      </c>
      <c r="D23" s="3" t="s">
        <v>6</v>
      </c>
      <c r="E23" s="3" t="s">
        <v>572</v>
      </c>
      <c r="F23" s="3" t="s">
        <v>170</v>
      </c>
      <c r="G23" s="3" t="s">
        <v>170</v>
      </c>
      <c r="H23" s="3" t="s">
        <v>170</v>
      </c>
      <c r="I23" s="3" t="s">
        <v>573</v>
      </c>
      <c r="J23" s="3" t="s">
        <v>580</v>
      </c>
      <c r="K23" s="3" t="s">
        <v>580</v>
      </c>
      <c r="L23" s="3" t="s">
        <v>580</v>
      </c>
    </row>
    <row r="24" spans="1:12" ht="45" customHeight="1" x14ac:dyDescent="0.25">
      <c r="A24" s="3" t="s">
        <v>173</v>
      </c>
      <c r="B24" s="3" t="s">
        <v>595</v>
      </c>
      <c r="C24" s="3" t="s">
        <v>571</v>
      </c>
      <c r="D24" s="3" t="s">
        <v>6</v>
      </c>
      <c r="E24" s="3" t="s">
        <v>572</v>
      </c>
      <c r="F24" s="3" t="s">
        <v>152</v>
      </c>
      <c r="G24" s="3" t="s">
        <v>152</v>
      </c>
      <c r="H24" s="3" t="s">
        <v>152</v>
      </c>
      <c r="I24" s="3" t="s">
        <v>573</v>
      </c>
      <c r="J24" s="3" t="s">
        <v>580</v>
      </c>
      <c r="K24" s="3" t="s">
        <v>580</v>
      </c>
      <c r="L24" s="3" t="s">
        <v>580</v>
      </c>
    </row>
    <row r="25" spans="1:12" ht="45" customHeight="1" x14ac:dyDescent="0.25">
      <c r="A25" s="3" t="s">
        <v>176</v>
      </c>
      <c r="B25" s="3" t="s">
        <v>596</v>
      </c>
      <c r="C25" s="3" t="s">
        <v>571</v>
      </c>
      <c r="D25" s="3" t="s">
        <v>6</v>
      </c>
      <c r="E25" s="3" t="s">
        <v>572</v>
      </c>
      <c r="F25" s="3" t="s">
        <v>175</v>
      </c>
      <c r="G25" s="3" t="s">
        <v>175</v>
      </c>
      <c r="H25" s="3" t="s">
        <v>175</v>
      </c>
      <c r="I25" s="3" t="s">
        <v>573</v>
      </c>
      <c r="J25" s="3" t="s">
        <v>580</v>
      </c>
      <c r="K25" s="3" t="s">
        <v>580</v>
      </c>
      <c r="L25" s="3" t="s">
        <v>580</v>
      </c>
    </row>
    <row r="26" spans="1:12" ht="45" customHeight="1" x14ac:dyDescent="0.25">
      <c r="A26" s="3" t="s">
        <v>183</v>
      </c>
      <c r="B26" s="3" t="s">
        <v>597</v>
      </c>
      <c r="C26" s="3" t="s">
        <v>571</v>
      </c>
      <c r="D26" s="3" t="s">
        <v>6</v>
      </c>
      <c r="E26" s="3" t="s">
        <v>572</v>
      </c>
      <c r="F26" s="3" t="s">
        <v>181</v>
      </c>
      <c r="G26" s="3" t="s">
        <v>181</v>
      </c>
      <c r="H26" s="3" t="s">
        <v>181</v>
      </c>
      <c r="I26" s="3" t="s">
        <v>573</v>
      </c>
      <c r="J26" s="3" t="s">
        <v>580</v>
      </c>
      <c r="K26" s="3" t="s">
        <v>580</v>
      </c>
      <c r="L26" s="3" t="s">
        <v>580</v>
      </c>
    </row>
    <row r="27" spans="1:12" ht="45" customHeight="1" x14ac:dyDescent="0.25">
      <c r="A27" s="3" t="s">
        <v>188</v>
      </c>
      <c r="B27" s="3" t="s">
        <v>598</v>
      </c>
      <c r="C27" s="3" t="s">
        <v>571</v>
      </c>
      <c r="D27" s="3" t="s">
        <v>6</v>
      </c>
      <c r="E27" s="3" t="s">
        <v>572</v>
      </c>
      <c r="F27" s="3" t="s">
        <v>186</v>
      </c>
      <c r="G27" s="3" t="s">
        <v>186</v>
      </c>
      <c r="H27" s="3" t="s">
        <v>186</v>
      </c>
      <c r="I27" s="3" t="s">
        <v>573</v>
      </c>
      <c r="J27" s="3" t="s">
        <v>580</v>
      </c>
      <c r="K27" s="3" t="s">
        <v>580</v>
      </c>
      <c r="L27" s="3" t="s">
        <v>580</v>
      </c>
    </row>
    <row r="28" spans="1:12" ht="45" customHeight="1" x14ac:dyDescent="0.25">
      <c r="A28" s="3" t="s">
        <v>193</v>
      </c>
      <c r="B28" s="3" t="s">
        <v>599</v>
      </c>
      <c r="C28" s="3" t="s">
        <v>571</v>
      </c>
      <c r="D28" s="3" t="s">
        <v>6</v>
      </c>
      <c r="E28" s="3" t="s">
        <v>572</v>
      </c>
      <c r="F28" s="3" t="s">
        <v>190</v>
      </c>
      <c r="G28" s="3" t="s">
        <v>190</v>
      </c>
      <c r="H28" s="3" t="s">
        <v>190</v>
      </c>
      <c r="I28" s="3" t="s">
        <v>573</v>
      </c>
      <c r="J28" s="3" t="s">
        <v>580</v>
      </c>
      <c r="K28" s="3" t="s">
        <v>580</v>
      </c>
      <c r="L28" s="3" t="s">
        <v>580</v>
      </c>
    </row>
    <row r="29" spans="1:12" ht="45" customHeight="1" x14ac:dyDescent="0.25">
      <c r="A29" s="3" t="s">
        <v>196</v>
      </c>
      <c r="B29" s="3" t="s">
        <v>600</v>
      </c>
      <c r="C29" s="3" t="s">
        <v>571</v>
      </c>
      <c r="D29" s="3" t="s">
        <v>6</v>
      </c>
      <c r="E29" s="3" t="s">
        <v>572</v>
      </c>
      <c r="F29" s="3" t="s">
        <v>195</v>
      </c>
      <c r="G29" s="3" t="s">
        <v>195</v>
      </c>
      <c r="H29" s="3" t="s">
        <v>195</v>
      </c>
      <c r="I29" s="3" t="s">
        <v>573</v>
      </c>
      <c r="J29" s="3" t="s">
        <v>580</v>
      </c>
      <c r="K29" s="3" t="s">
        <v>580</v>
      </c>
      <c r="L29" s="3" t="s">
        <v>580</v>
      </c>
    </row>
    <row r="30" spans="1:12" ht="45" customHeight="1" x14ac:dyDescent="0.25">
      <c r="A30" s="3" t="s">
        <v>201</v>
      </c>
      <c r="B30" s="3" t="s">
        <v>601</v>
      </c>
      <c r="C30" s="3" t="s">
        <v>571</v>
      </c>
      <c r="D30" s="3" t="s">
        <v>6</v>
      </c>
      <c r="E30" s="3" t="s">
        <v>572</v>
      </c>
      <c r="F30" s="3" t="s">
        <v>198</v>
      </c>
      <c r="G30" s="3" t="s">
        <v>198</v>
      </c>
      <c r="H30" s="3" t="s">
        <v>198</v>
      </c>
      <c r="I30" s="3" t="s">
        <v>573</v>
      </c>
      <c r="J30" s="3" t="s">
        <v>580</v>
      </c>
      <c r="K30" s="3" t="s">
        <v>580</v>
      </c>
      <c r="L30" s="3" t="s">
        <v>580</v>
      </c>
    </row>
    <row r="31" spans="1:12" ht="45" customHeight="1" x14ac:dyDescent="0.25">
      <c r="A31" s="3" t="s">
        <v>204</v>
      </c>
      <c r="B31" s="3" t="s">
        <v>602</v>
      </c>
      <c r="C31" s="3" t="s">
        <v>571</v>
      </c>
      <c r="D31" s="3" t="s">
        <v>6</v>
      </c>
      <c r="E31" s="3" t="s">
        <v>572</v>
      </c>
      <c r="F31" s="3" t="s">
        <v>203</v>
      </c>
      <c r="G31" s="3" t="s">
        <v>203</v>
      </c>
      <c r="H31" s="3" t="s">
        <v>203</v>
      </c>
      <c r="I31" s="3" t="s">
        <v>573</v>
      </c>
      <c r="J31" s="3" t="s">
        <v>580</v>
      </c>
      <c r="K31" s="3" t="s">
        <v>580</v>
      </c>
      <c r="L31" s="3" t="s">
        <v>580</v>
      </c>
    </row>
    <row r="32" spans="1:12" ht="45" customHeight="1" x14ac:dyDescent="0.25">
      <c r="A32" s="3" t="s">
        <v>207</v>
      </c>
      <c r="B32" s="3" t="s">
        <v>603</v>
      </c>
      <c r="C32" s="3" t="s">
        <v>571</v>
      </c>
      <c r="D32" s="3" t="s">
        <v>6</v>
      </c>
      <c r="E32" s="3" t="s">
        <v>572</v>
      </c>
      <c r="F32" s="3" t="s">
        <v>206</v>
      </c>
      <c r="G32" s="3" t="s">
        <v>206</v>
      </c>
      <c r="H32" s="3" t="s">
        <v>206</v>
      </c>
      <c r="I32" s="3" t="s">
        <v>573</v>
      </c>
      <c r="J32" s="3" t="s">
        <v>580</v>
      </c>
      <c r="K32" s="3" t="s">
        <v>580</v>
      </c>
      <c r="L32" s="3" t="s">
        <v>580</v>
      </c>
    </row>
    <row r="33" spans="1:12" ht="45" customHeight="1" x14ac:dyDescent="0.25">
      <c r="A33" s="3" t="s">
        <v>210</v>
      </c>
      <c r="B33" s="3" t="s">
        <v>604</v>
      </c>
      <c r="C33" s="3" t="s">
        <v>571</v>
      </c>
      <c r="D33" s="3" t="s">
        <v>6</v>
      </c>
      <c r="E33" s="3" t="s">
        <v>572</v>
      </c>
      <c r="F33" s="3" t="s">
        <v>209</v>
      </c>
      <c r="G33" s="3" t="s">
        <v>209</v>
      </c>
      <c r="H33" s="3" t="s">
        <v>209</v>
      </c>
      <c r="I33" s="3" t="s">
        <v>573</v>
      </c>
      <c r="J33" s="3" t="s">
        <v>580</v>
      </c>
      <c r="K33" s="3" t="s">
        <v>580</v>
      </c>
      <c r="L33" s="3" t="s">
        <v>580</v>
      </c>
    </row>
    <row r="34" spans="1:12" ht="45" customHeight="1" x14ac:dyDescent="0.25">
      <c r="A34" s="3" t="s">
        <v>212</v>
      </c>
      <c r="B34" s="3" t="s">
        <v>605</v>
      </c>
      <c r="C34" s="3" t="s">
        <v>571</v>
      </c>
      <c r="D34" s="3" t="s">
        <v>6</v>
      </c>
      <c r="E34" s="3" t="s">
        <v>572</v>
      </c>
      <c r="F34" s="3" t="s">
        <v>95</v>
      </c>
      <c r="G34" s="3" t="s">
        <v>95</v>
      </c>
      <c r="H34" s="3" t="s">
        <v>95</v>
      </c>
      <c r="I34" s="3" t="s">
        <v>573</v>
      </c>
      <c r="J34" s="3" t="s">
        <v>580</v>
      </c>
      <c r="K34" s="3" t="s">
        <v>580</v>
      </c>
      <c r="L34" s="3" t="s">
        <v>580</v>
      </c>
    </row>
    <row r="35" spans="1:12" ht="45" customHeight="1" x14ac:dyDescent="0.25">
      <c r="A35" s="3" t="s">
        <v>217</v>
      </c>
      <c r="B35" s="3" t="s">
        <v>606</v>
      </c>
      <c r="C35" s="3" t="s">
        <v>571</v>
      </c>
      <c r="D35" s="3" t="s">
        <v>6</v>
      </c>
      <c r="E35" s="3" t="s">
        <v>572</v>
      </c>
      <c r="F35" s="3" t="s">
        <v>214</v>
      </c>
      <c r="G35" s="3" t="s">
        <v>214</v>
      </c>
      <c r="H35" s="3" t="s">
        <v>214</v>
      </c>
      <c r="I35" s="3" t="s">
        <v>573</v>
      </c>
      <c r="J35" s="3" t="s">
        <v>580</v>
      </c>
      <c r="K35" s="3" t="s">
        <v>580</v>
      </c>
      <c r="L35" s="3" t="s">
        <v>580</v>
      </c>
    </row>
    <row r="36" spans="1:12" ht="45" customHeight="1" x14ac:dyDescent="0.25">
      <c r="A36" s="3" t="s">
        <v>220</v>
      </c>
      <c r="B36" s="3" t="s">
        <v>607</v>
      </c>
      <c r="C36" s="3" t="s">
        <v>571</v>
      </c>
      <c r="D36" s="3" t="s">
        <v>6</v>
      </c>
      <c r="E36" s="3" t="s">
        <v>572</v>
      </c>
      <c r="F36" s="3" t="s">
        <v>219</v>
      </c>
      <c r="G36" s="3" t="s">
        <v>219</v>
      </c>
      <c r="H36" s="3" t="s">
        <v>219</v>
      </c>
      <c r="I36" s="3" t="s">
        <v>573</v>
      </c>
      <c r="J36" s="3" t="s">
        <v>580</v>
      </c>
      <c r="K36" s="3" t="s">
        <v>580</v>
      </c>
      <c r="L36" s="3" t="s">
        <v>580</v>
      </c>
    </row>
    <row r="37" spans="1:12" ht="45" customHeight="1" x14ac:dyDescent="0.25">
      <c r="A37" s="3" t="s">
        <v>223</v>
      </c>
      <c r="B37" s="3" t="s">
        <v>608</v>
      </c>
      <c r="C37" s="3" t="s">
        <v>571</v>
      </c>
      <c r="D37" s="3" t="s">
        <v>6</v>
      </c>
      <c r="E37" s="3" t="s">
        <v>572</v>
      </c>
      <c r="F37" s="3" t="s">
        <v>222</v>
      </c>
      <c r="G37" s="3" t="s">
        <v>222</v>
      </c>
      <c r="H37" s="3" t="s">
        <v>222</v>
      </c>
      <c r="I37" s="3" t="s">
        <v>573</v>
      </c>
      <c r="J37" s="3" t="s">
        <v>580</v>
      </c>
      <c r="K37" s="3" t="s">
        <v>580</v>
      </c>
      <c r="L37" s="3" t="s">
        <v>580</v>
      </c>
    </row>
    <row r="38" spans="1:12" ht="45" customHeight="1" x14ac:dyDescent="0.25">
      <c r="A38" s="3" t="s">
        <v>226</v>
      </c>
      <c r="B38" s="3" t="s">
        <v>609</v>
      </c>
      <c r="C38" s="3" t="s">
        <v>571</v>
      </c>
      <c r="D38" s="3" t="s">
        <v>6</v>
      </c>
      <c r="E38" s="3" t="s">
        <v>572</v>
      </c>
      <c r="F38" s="3" t="s">
        <v>225</v>
      </c>
      <c r="G38" s="3" t="s">
        <v>225</v>
      </c>
      <c r="H38" s="3" t="s">
        <v>225</v>
      </c>
      <c r="I38" s="3" t="s">
        <v>573</v>
      </c>
      <c r="J38" s="3" t="s">
        <v>580</v>
      </c>
      <c r="K38" s="3" t="s">
        <v>580</v>
      </c>
      <c r="L38" s="3" t="s">
        <v>580</v>
      </c>
    </row>
    <row r="39" spans="1:12" ht="45" customHeight="1" x14ac:dyDescent="0.25">
      <c r="A39" s="3" t="s">
        <v>229</v>
      </c>
      <c r="B39" s="3" t="s">
        <v>610</v>
      </c>
      <c r="C39" s="3" t="s">
        <v>571</v>
      </c>
      <c r="D39" s="3" t="s">
        <v>6</v>
      </c>
      <c r="E39" s="3" t="s">
        <v>572</v>
      </c>
      <c r="F39" s="3" t="s">
        <v>228</v>
      </c>
      <c r="G39" s="3" t="s">
        <v>228</v>
      </c>
      <c r="H39" s="3" t="s">
        <v>228</v>
      </c>
      <c r="I39" s="3" t="s">
        <v>573</v>
      </c>
      <c r="J39" s="3" t="s">
        <v>580</v>
      </c>
      <c r="K39" s="3" t="s">
        <v>580</v>
      </c>
      <c r="L39" s="3" t="s">
        <v>580</v>
      </c>
    </row>
    <row r="40" spans="1:12" ht="45" customHeight="1" x14ac:dyDescent="0.25">
      <c r="A40" s="3" t="s">
        <v>235</v>
      </c>
      <c r="B40" s="3" t="s">
        <v>611</v>
      </c>
      <c r="C40" s="3" t="s">
        <v>571</v>
      </c>
      <c r="D40" s="3" t="s">
        <v>6</v>
      </c>
      <c r="E40" s="3" t="s">
        <v>572</v>
      </c>
      <c r="F40" s="3" t="s">
        <v>233</v>
      </c>
      <c r="G40" s="3" t="s">
        <v>612</v>
      </c>
      <c r="H40" s="3" t="s">
        <v>233</v>
      </c>
      <c r="I40" s="3" t="s">
        <v>573</v>
      </c>
      <c r="J40" s="3" t="s">
        <v>613</v>
      </c>
      <c r="K40" s="3" t="s">
        <v>613</v>
      </c>
      <c r="L40" s="3" t="s">
        <v>613</v>
      </c>
    </row>
    <row r="41" spans="1:12" ht="45" customHeight="1" x14ac:dyDescent="0.25">
      <c r="A41" s="3" t="s">
        <v>240</v>
      </c>
      <c r="B41" s="3" t="s">
        <v>614</v>
      </c>
      <c r="C41" s="3" t="s">
        <v>571</v>
      </c>
      <c r="D41" s="3" t="s">
        <v>6</v>
      </c>
      <c r="E41" s="3" t="s">
        <v>572</v>
      </c>
      <c r="F41" s="3" t="s">
        <v>238</v>
      </c>
      <c r="G41" s="3" t="s">
        <v>612</v>
      </c>
      <c r="H41" s="3" t="s">
        <v>238</v>
      </c>
      <c r="I41" s="3" t="s">
        <v>573</v>
      </c>
      <c r="J41" s="3" t="s">
        <v>613</v>
      </c>
      <c r="K41" s="3" t="s">
        <v>613</v>
      </c>
      <c r="L41" s="3" t="s">
        <v>613</v>
      </c>
    </row>
    <row r="42" spans="1:12" ht="45" customHeight="1" x14ac:dyDescent="0.25">
      <c r="A42" s="3" t="s">
        <v>246</v>
      </c>
      <c r="B42" s="3" t="s">
        <v>615</v>
      </c>
      <c r="C42" s="3" t="s">
        <v>571</v>
      </c>
      <c r="D42" s="3" t="s">
        <v>6</v>
      </c>
      <c r="E42" s="3" t="s">
        <v>572</v>
      </c>
      <c r="F42" s="3" t="s">
        <v>243</v>
      </c>
      <c r="G42" s="3" t="s">
        <v>612</v>
      </c>
      <c r="H42" s="3" t="s">
        <v>243</v>
      </c>
      <c r="I42" s="3" t="s">
        <v>573</v>
      </c>
      <c r="J42" s="3" t="s">
        <v>616</v>
      </c>
      <c r="K42" s="3" t="s">
        <v>616</v>
      </c>
      <c r="L42" s="3" t="s">
        <v>616</v>
      </c>
    </row>
    <row r="43" spans="1:12" ht="45" customHeight="1" x14ac:dyDescent="0.25">
      <c r="A43" s="3" t="s">
        <v>249</v>
      </c>
      <c r="B43" s="3" t="s">
        <v>617</v>
      </c>
      <c r="C43" s="3" t="s">
        <v>571</v>
      </c>
      <c r="D43" s="3" t="s">
        <v>6</v>
      </c>
      <c r="E43" s="3" t="s">
        <v>572</v>
      </c>
      <c r="F43" s="3" t="s">
        <v>248</v>
      </c>
      <c r="G43" s="3" t="s">
        <v>612</v>
      </c>
      <c r="H43" s="3" t="s">
        <v>248</v>
      </c>
      <c r="I43" s="3" t="s">
        <v>573</v>
      </c>
      <c r="J43" s="3" t="s">
        <v>616</v>
      </c>
      <c r="K43" s="3" t="s">
        <v>616</v>
      </c>
      <c r="L43" s="3" t="s">
        <v>616</v>
      </c>
    </row>
    <row r="44" spans="1:12" ht="45" customHeight="1" x14ac:dyDescent="0.25">
      <c r="A44" s="3" t="s">
        <v>252</v>
      </c>
      <c r="B44" s="3" t="s">
        <v>618</v>
      </c>
      <c r="C44" s="3" t="s">
        <v>571</v>
      </c>
      <c r="D44" s="3" t="s">
        <v>6</v>
      </c>
      <c r="E44" s="3" t="s">
        <v>572</v>
      </c>
      <c r="F44" s="3" t="s">
        <v>251</v>
      </c>
      <c r="G44" s="3" t="s">
        <v>612</v>
      </c>
      <c r="H44" s="3" t="s">
        <v>251</v>
      </c>
      <c r="I44" s="3" t="s">
        <v>573</v>
      </c>
      <c r="J44" s="3" t="s">
        <v>616</v>
      </c>
      <c r="K44" s="3" t="s">
        <v>616</v>
      </c>
      <c r="L44" s="3" t="s">
        <v>616</v>
      </c>
    </row>
    <row r="45" spans="1:12" ht="45" customHeight="1" x14ac:dyDescent="0.25">
      <c r="A45" s="3" t="s">
        <v>255</v>
      </c>
      <c r="B45" s="3" t="s">
        <v>619</v>
      </c>
      <c r="C45" s="3" t="s">
        <v>571</v>
      </c>
      <c r="D45" s="3" t="s">
        <v>6</v>
      </c>
      <c r="E45" s="3" t="s">
        <v>572</v>
      </c>
      <c r="F45" s="3" t="s">
        <v>254</v>
      </c>
      <c r="G45" s="3" t="s">
        <v>612</v>
      </c>
      <c r="H45" s="3" t="s">
        <v>254</v>
      </c>
      <c r="I45" s="3" t="s">
        <v>573</v>
      </c>
      <c r="J45" s="3" t="s">
        <v>616</v>
      </c>
      <c r="K45" s="3" t="s">
        <v>616</v>
      </c>
      <c r="L45" s="3" t="s">
        <v>616</v>
      </c>
    </row>
    <row r="46" spans="1:12" ht="45" customHeight="1" x14ac:dyDescent="0.25">
      <c r="A46" s="3" t="s">
        <v>258</v>
      </c>
      <c r="B46" s="3" t="s">
        <v>620</v>
      </c>
      <c r="C46" s="3" t="s">
        <v>571</v>
      </c>
      <c r="D46" s="3" t="s">
        <v>6</v>
      </c>
      <c r="E46" s="3" t="s">
        <v>572</v>
      </c>
      <c r="F46" s="3" t="s">
        <v>257</v>
      </c>
      <c r="G46" s="3" t="s">
        <v>612</v>
      </c>
      <c r="H46" s="3" t="s">
        <v>257</v>
      </c>
      <c r="I46" s="3" t="s">
        <v>573</v>
      </c>
      <c r="J46" s="3" t="s">
        <v>616</v>
      </c>
      <c r="K46" s="3" t="s">
        <v>616</v>
      </c>
      <c r="L46" s="3" t="s">
        <v>616</v>
      </c>
    </row>
    <row r="47" spans="1:12" ht="45" customHeight="1" x14ac:dyDescent="0.25">
      <c r="A47" s="3" t="s">
        <v>261</v>
      </c>
      <c r="B47" s="3" t="s">
        <v>621</v>
      </c>
      <c r="C47" s="3" t="s">
        <v>571</v>
      </c>
      <c r="D47" s="3" t="s">
        <v>6</v>
      </c>
      <c r="E47" s="3" t="s">
        <v>572</v>
      </c>
      <c r="F47" s="3" t="s">
        <v>260</v>
      </c>
      <c r="G47" s="3" t="s">
        <v>612</v>
      </c>
      <c r="H47" s="3" t="s">
        <v>260</v>
      </c>
      <c r="I47" s="3" t="s">
        <v>573</v>
      </c>
      <c r="J47" s="3" t="s">
        <v>616</v>
      </c>
      <c r="K47" s="3" t="s">
        <v>616</v>
      </c>
      <c r="L47" s="3" t="s">
        <v>616</v>
      </c>
    </row>
    <row r="48" spans="1:12" ht="45" customHeight="1" x14ac:dyDescent="0.25">
      <c r="A48" s="3" t="s">
        <v>263</v>
      </c>
      <c r="B48" s="3" t="s">
        <v>622</v>
      </c>
      <c r="C48" s="3" t="s">
        <v>571</v>
      </c>
      <c r="D48" s="3" t="s">
        <v>6</v>
      </c>
      <c r="E48" s="3" t="s">
        <v>572</v>
      </c>
      <c r="F48" s="3" t="s">
        <v>257</v>
      </c>
      <c r="G48" s="3" t="s">
        <v>612</v>
      </c>
      <c r="H48" s="3" t="s">
        <v>257</v>
      </c>
      <c r="I48" s="3" t="s">
        <v>573</v>
      </c>
      <c r="J48" s="3" t="s">
        <v>616</v>
      </c>
      <c r="K48" s="3" t="s">
        <v>616</v>
      </c>
      <c r="L48" s="3" t="s">
        <v>616</v>
      </c>
    </row>
    <row r="49" spans="1:12" ht="45" customHeight="1" x14ac:dyDescent="0.25">
      <c r="A49" s="3" t="s">
        <v>266</v>
      </c>
      <c r="B49" s="3" t="s">
        <v>623</v>
      </c>
      <c r="C49" s="3" t="s">
        <v>571</v>
      </c>
      <c r="D49" s="3" t="s">
        <v>6</v>
      </c>
      <c r="E49" s="3" t="s">
        <v>572</v>
      </c>
      <c r="F49" s="3" t="s">
        <v>265</v>
      </c>
      <c r="G49" s="3" t="s">
        <v>612</v>
      </c>
      <c r="H49" s="3" t="s">
        <v>265</v>
      </c>
      <c r="I49" s="3" t="s">
        <v>573</v>
      </c>
      <c r="J49" s="3" t="s">
        <v>616</v>
      </c>
      <c r="K49" s="3" t="s">
        <v>616</v>
      </c>
      <c r="L49" s="3" t="s">
        <v>616</v>
      </c>
    </row>
    <row r="50" spans="1:12" ht="45" customHeight="1" x14ac:dyDescent="0.25">
      <c r="A50" s="3" t="s">
        <v>269</v>
      </c>
      <c r="B50" s="3" t="s">
        <v>624</v>
      </c>
      <c r="C50" s="3" t="s">
        <v>571</v>
      </c>
      <c r="D50" s="3" t="s">
        <v>6</v>
      </c>
      <c r="E50" s="3" t="s">
        <v>572</v>
      </c>
      <c r="F50" s="3" t="s">
        <v>268</v>
      </c>
      <c r="G50" s="3" t="s">
        <v>612</v>
      </c>
      <c r="H50" s="3" t="s">
        <v>268</v>
      </c>
      <c r="I50" s="3" t="s">
        <v>573</v>
      </c>
      <c r="J50" s="3" t="s">
        <v>616</v>
      </c>
      <c r="K50" s="3" t="s">
        <v>616</v>
      </c>
      <c r="L50" s="3" t="s">
        <v>616</v>
      </c>
    </row>
    <row r="51" spans="1:12" ht="45" customHeight="1" x14ac:dyDescent="0.25">
      <c r="A51" s="3" t="s">
        <v>275</v>
      </c>
      <c r="B51" s="3" t="s">
        <v>625</v>
      </c>
      <c r="C51" s="3" t="s">
        <v>571</v>
      </c>
      <c r="D51" s="3" t="s">
        <v>6</v>
      </c>
      <c r="E51" s="3" t="s">
        <v>572</v>
      </c>
      <c r="F51" s="3" t="s">
        <v>272</v>
      </c>
      <c r="G51" s="3" t="s">
        <v>612</v>
      </c>
      <c r="H51" s="3" t="s">
        <v>272</v>
      </c>
      <c r="I51" s="3" t="s">
        <v>573</v>
      </c>
      <c r="J51" s="3" t="s">
        <v>626</v>
      </c>
      <c r="K51" s="3" t="s">
        <v>626</v>
      </c>
      <c r="L51" s="3" t="s">
        <v>626</v>
      </c>
    </row>
    <row r="52" spans="1:12" ht="45" customHeight="1" x14ac:dyDescent="0.25">
      <c r="A52" s="3" t="s">
        <v>279</v>
      </c>
      <c r="B52" s="3" t="s">
        <v>627</v>
      </c>
      <c r="C52" s="3" t="s">
        <v>571</v>
      </c>
      <c r="D52" s="3" t="s">
        <v>6</v>
      </c>
      <c r="E52" s="3" t="s">
        <v>572</v>
      </c>
      <c r="F52" s="3" t="s">
        <v>238</v>
      </c>
      <c r="G52" s="3" t="s">
        <v>612</v>
      </c>
      <c r="H52" s="3" t="s">
        <v>238</v>
      </c>
      <c r="I52" s="3" t="s">
        <v>573</v>
      </c>
      <c r="J52" s="3" t="s">
        <v>626</v>
      </c>
      <c r="K52" s="3" t="s">
        <v>626</v>
      </c>
      <c r="L52" s="3" t="s">
        <v>626</v>
      </c>
    </row>
    <row r="53" spans="1:12" ht="45" customHeight="1" x14ac:dyDescent="0.25">
      <c r="A53" s="3" t="s">
        <v>284</v>
      </c>
      <c r="B53" s="3" t="s">
        <v>628</v>
      </c>
      <c r="C53" s="3" t="s">
        <v>571</v>
      </c>
      <c r="D53" s="3" t="s">
        <v>6</v>
      </c>
      <c r="E53" s="3" t="s">
        <v>572</v>
      </c>
      <c r="F53" s="3" t="s">
        <v>281</v>
      </c>
      <c r="G53" s="3" t="s">
        <v>612</v>
      </c>
      <c r="H53" s="3" t="s">
        <v>281</v>
      </c>
      <c r="I53" s="3" t="s">
        <v>573</v>
      </c>
      <c r="J53" s="3" t="s">
        <v>626</v>
      </c>
      <c r="K53" s="3" t="s">
        <v>626</v>
      </c>
      <c r="L53" s="3" t="s">
        <v>626</v>
      </c>
    </row>
    <row r="54" spans="1:12" ht="45" customHeight="1" x14ac:dyDescent="0.25">
      <c r="A54" s="3" t="s">
        <v>286</v>
      </c>
      <c r="B54" s="3" t="s">
        <v>629</v>
      </c>
      <c r="C54" s="3" t="s">
        <v>571</v>
      </c>
      <c r="D54" s="3" t="s">
        <v>6</v>
      </c>
      <c r="E54" s="3" t="s">
        <v>572</v>
      </c>
      <c r="F54" s="3" t="s">
        <v>206</v>
      </c>
      <c r="G54" s="3" t="s">
        <v>612</v>
      </c>
      <c r="H54" s="3" t="s">
        <v>206</v>
      </c>
      <c r="I54" s="3" t="s">
        <v>573</v>
      </c>
      <c r="J54" s="3" t="s">
        <v>626</v>
      </c>
      <c r="K54" s="3" t="s">
        <v>626</v>
      </c>
      <c r="L54" s="3" t="s">
        <v>626</v>
      </c>
    </row>
    <row r="55" spans="1:12" ht="45" customHeight="1" x14ac:dyDescent="0.25">
      <c r="A55" s="3" t="s">
        <v>290</v>
      </c>
      <c r="B55" s="3" t="s">
        <v>630</v>
      </c>
      <c r="C55" s="3" t="s">
        <v>571</v>
      </c>
      <c r="D55" s="3" t="s">
        <v>6</v>
      </c>
      <c r="E55" s="3" t="s">
        <v>572</v>
      </c>
      <c r="F55" s="3" t="s">
        <v>257</v>
      </c>
      <c r="G55" s="3" t="s">
        <v>612</v>
      </c>
      <c r="H55" s="3" t="s">
        <v>257</v>
      </c>
      <c r="I55" s="3" t="s">
        <v>573</v>
      </c>
      <c r="J55" s="3" t="s">
        <v>626</v>
      </c>
      <c r="K55" s="3" t="s">
        <v>626</v>
      </c>
      <c r="L55" s="3" t="s">
        <v>626</v>
      </c>
    </row>
    <row r="56" spans="1:12" ht="45" customHeight="1" x14ac:dyDescent="0.25">
      <c r="A56" s="3" t="s">
        <v>293</v>
      </c>
      <c r="B56" s="3" t="s">
        <v>631</v>
      </c>
      <c r="C56" s="3" t="s">
        <v>571</v>
      </c>
      <c r="D56" s="3" t="s">
        <v>6</v>
      </c>
      <c r="E56" s="3" t="s">
        <v>572</v>
      </c>
      <c r="F56" s="3" t="s">
        <v>186</v>
      </c>
      <c r="G56" s="3" t="s">
        <v>612</v>
      </c>
      <c r="H56" s="3" t="s">
        <v>186</v>
      </c>
      <c r="I56" s="3" t="s">
        <v>573</v>
      </c>
      <c r="J56" s="3" t="s">
        <v>613</v>
      </c>
      <c r="K56" s="3" t="s">
        <v>613</v>
      </c>
      <c r="L56" s="3" t="s">
        <v>613</v>
      </c>
    </row>
    <row r="57" spans="1:12" ht="45" customHeight="1" x14ac:dyDescent="0.25">
      <c r="A57" s="3" t="s">
        <v>296</v>
      </c>
      <c r="B57" s="3" t="s">
        <v>632</v>
      </c>
      <c r="C57" s="3" t="s">
        <v>571</v>
      </c>
      <c r="D57" s="3" t="s">
        <v>6</v>
      </c>
      <c r="E57" s="3" t="s">
        <v>572</v>
      </c>
      <c r="F57" s="3" t="s">
        <v>295</v>
      </c>
      <c r="G57" s="3" t="s">
        <v>612</v>
      </c>
      <c r="H57" s="3" t="s">
        <v>295</v>
      </c>
      <c r="I57" s="3" t="s">
        <v>573</v>
      </c>
      <c r="J57" s="3" t="s">
        <v>613</v>
      </c>
      <c r="K57" s="3" t="s">
        <v>613</v>
      </c>
      <c r="L57" s="3" t="s">
        <v>613</v>
      </c>
    </row>
    <row r="58" spans="1:12" ht="45" customHeight="1" x14ac:dyDescent="0.25">
      <c r="A58" s="3" t="s">
        <v>299</v>
      </c>
      <c r="B58" s="3" t="s">
        <v>633</v>
      </c>
      <c r="C58" s="3" t="s">
        <v>571</v>
      </c>
      <c r="D58" s="3" t="s">
        <v>6</v>
      </c>
      <c r="E58" s="3" t="s">
        <v>572</v>
      </c>
      <c r="F58" s="3" t="s">
        <v>298</v>
      </c>
      <c r="G58" s="3" t="s">
        <v>612</v>
      </c>
      <c r="H58" s="3" t="s">
        <v>298</v>
      </c>
      <c r="I58" s="3" t="s">
        <v>573</v>
      </c>
      <c r="J58" s="3" t="s">
        <v>613</v>
      </c>
      <c r="K58" s="3" t="s">
        <v>613</v>
      </c>
      <c r="L58" s="3" t="s">
        <v>613</v>
      </c>
    </row>
    <row r="59" spans="1:12" ht="45" customHeight="1" x14ac:dyDescent="0.25">
      <c r="A59" s="3" t="s">
        <v>302</v>
      </c>
      <c r="B59" s="3" t="s">
        <v>634</v>
      </c>
      <c r="C59" s="3" t="s">
        <v>571</v>
      </c>
      <c r="D59" s="3" t="s">
        <v>6</v>
      </c>
      <c r="E59" s="3" t="s">
        <v>572</v>
      </c>
      <c r="F59" s="3" t="s">
        <v>301</v>
      </c>
      <c r="G59" s="3" t="s">
        <v>612</v>
      </c>
      <c r="H59" s="3" t="s">
        <v>301</v>
      </c>
      <c r="I59" s="3" t="s">
        <v>573</v>
      </c>
      <c r="J59" s="3" t="s">
        <v>613</v>
      </c>
      <c r="K59" s="3" t="s">
        <v>613</v>
      </c>
      <c r="L59" s="3" t="s">
        <v>613</v>
      </c>
    </row>
    <row r="60" spans="1:12" ht="45" customHeight="1" x14ac:dyDescent="0.25">
      <c r="A60" s="3" t="s">
        <v>304</v>
      </c>
      <c r="B60" s="3" t="s">
        <v>635</v>
      </c>
      <c r="C60" s="3" t="s">
        <v>571</v>
      </c>
      <c r="D60" s="3" t="s">
        <v>6</v>
      </c>
      <c r="E60" s="3" t="s">
        <v>572</v>
      </c>
      <c r="F60" s="3" t="s">
        <v>190</v>
      </c>
      <c r="G60" s="3" t="s">
        <v>612</v>
      </c>
      <c r="H60" s="3" t="s">
        <v>190</v>
      </c>
      <c r="I60" s="3" t="s">
        <v>573</v>
      </c>
      <c r="J60" s="3" t="s">
        <v>613</v>
      </c>
      <c r="K60" s="3" t="s">
        <v>613</v>
      </c>
      <c r="L60" s="3" t="s">
        <v>613</v>
      </c>
    </row>
    <row r="61" spans="1:12" ht="45" customHeight="1" x14ac:dyDescent="0.25">
      <c r="A61" s="3" t="s">
        <v>308</v>
      </c>
      <c r="B61" s="3" t="s">
        <v>636</v>
      </c>
      <c r="C61" s="3" t="s">
        <v>571</v>
      </c>
      <c r="D61" s="3" t="s">
        <v>6</v>
      </c>
      <c r="E61" s="3" t="s">
        <v>572</v>
      </c>
      <c r="F61" s="3" t="s">
        <v>306</v>
      </c>
      <c r="G61" s="3" t="s">
        <v>612</v>
      </c>
      <c r="H61" s="3" t="s">
        <v>306</v>
      </c>
      <c r="I61" s="3" t="s">
        <v>573</v>
      </c>
      <c r="J61" s="3" t="s">
        <v>613</v>
      </c>
      <c r="K61" s="3" t="s">
        <v>613</v>
      </c>
      <c r="L61" s="3" t="s">
        <v>613</v>
      </c>
    </row>
    <row r="62" spans="1:12" ht="45" customHeight="1" x14ac:dyDescent="0.25">
      <c r="A62" s="3" t="s">
        <v>311</v>
      </c>
      <c r="B62" s="3" t="s">
        <v>637</v>
      </c>
      <c r="C62" s="3" t="s">
        <v>571</v>
      </c>
      <c r="D62" s="3" t="s">
        <v>6</v>
      </c>
      <c r="E62" s="3" t="s">
        <v>572</v>
      </c>
      <c r="F62" s="3" t="s">
        <v>310</v>
      </c>
      <c r="G62" s="3" t="s">
        <v>612</v>
      </c>
      <c r="H62" s="3" t="s">
        <v>310</v>
      </c>
      <c r="I62" s="3" t="s">
        <v>573</v>
      </c>
      <c r="J62" s="3" t="s">
        <v>613</v>
      </c>
      <c r="K62" s="3" t="s">
        <v>613</v>
      </c>
      <c r="L62" s="3" t="s">
        <v>613</v>
      </c>
    </row>
    <row r="63" spans="1:12" ht="45" customHeight="1" x14ac:dyDescent="0.25">
      <c r="A63" s="3" t="s">
        <v>313</v>
      </c>
      <c r="B63" s="3" t="s">
        <v>638</v>
      </c>
      <c r="C63" s="3" t="s">
        <v>571</v>
      </c>
      <c r="D63" s="3" t="s">
        <v>6</v>
      </c>
      <c r="E63" s="3" t="s">
        <v>572</v>
      </c>
      <c r="F63" s="3" t="s">
        <v>198</v>
      </c>
      <c r="G63" s="3" t="s">
        <v>612</v>
      </c>
      <c r="H63" s="3" t="s">
        <v>198</v>
      </c>
      <c r="I63" s="3" t="s">
        <v>573</v>
      </c>
      <c r="J63" s="3" t="s">
        <v>613</v>
      </c>
      <c r="K63" s="3" t="s">
        <v>613</v>
      </c>
      <c r="L63" s="3" t="s">
        <v>613</v>
      </c>
    </row>
    <row r="64" spans="1:12" ht="45" customHeight="1" x14ac:dyDescent="0.25">
      <c r="A64" s="3" t="s">
        <v>316</v>
      </c>
      <c r="B64" s="3" t="s">
        <v>639</v>
      </c>
      <c r="C64" s="3" t="s">
        <v>571</v>
      </c>
      <c r="D64" s="3" t="s">
        <v>6</v>
      </c>
      <c r="E64" s="3" t="s">
        <v>572</v>
      </c>
      <c r="F64" s="3" t="s">
        <v>315</v>
      </c>
      <c r="G64" s="3" t="s">
        <v>612</v>
      </c>
      <c r="H64" s="3" t="s">
        <v>315</v>
      </c>
      <c r="I64" s="3" t="s">
        <v>573</v>
      </c>
      <c r="J64" s="3" t="s">
        <v>613</v>
      </c>
      <c r="K64" s="3" t="s">
        <v>613</v>
      </c>
      <c r="L64" s="3" t="s">
        <v>613</v>
      </c>
    </row>
    <row r="65" spans="1:12" ht="45" customHeight="1" x14ac:dyDescent="0.25">
      <c r="A65" s="3" t="s">
        <v>323</v>
      </c>
      <c r="B65" s="3" t="s">
        <v>640</v>
      </c>
      <c r="C65" s="3" t="s">
        <v>571</v>
      </c>
      <c r="D65" s="3" t="s">
        <v>6</v>
      </c>
      <c r="E65" s="3" t="s">
        <v>572</v>
      </c>
      <c r="F65" s="3" t="s">
        <v>320</v>
      </c>
      <c r="G65" s="3" t="s">
        <v>612</v>
      </c>
      <c r="H65" s="3" t="s">
        <v>320</v>
      </c>
      <c r="I65" s="3" t="s">
        <v>573</v>
      </c>
      <c r="J65" s="3" t="s">
        <v>613</v>
      </c>
      <c r="K65" s="3" t="s">
        <v>613</v>
      </c>
      <c r="L65" s="3" t="s">
        <v>613</v>
      </c>
    </row>
    <row r="66" spans="1:12" ht="45" customHeight="1" x14ac:dyDescent="0.25">
      <c r="A66" s="3" t="s">
        <v>326</v>
      </c>
      <c r="B66" s="3" t="s">
        <v>641</v>
      </c>
      <c r="C66" s="3" t="s">
        <v>571</v>
      </c>
      <c r="D66" s="3" t="s">
        <v>6</v>
      </c>
      <c r="E66" s="3" t="s">
        <v>572</v>
      </c>
      <c r="F66" s="3" t="s">
        <v>325</v>
      </c>
      <c r="G66" s="3" t="s">
        <v>612</v>
      </c>
      <c r="H66" s="3" t="s">
        <v>325</v>
      </c>
      <c r="I66" s="3" t="s">
        <v>573</v>
      </c>
      <c r="J66" s="3" t="s">
        <v>613</v>
      </c>
      <c r="K66" s="3" t="s">
        <v>613</v>
      </c>
      <c r="L66" s="3" t="s">
        <v>613</v>
      </c>
    </row>
    <row r="67" spans="1:12" ht="45" customHeight="1" x14ac:dyDescent="0.25">
      <c r="A67" s="3" t="s">
        <v>329</v>
      </c>
      <c r="B67" s="3" t="s">
        <v>642</v>
      </c>
      <c r="C67" s="3" t="s">
        <v>571</v>
      </c>
      <c r="D67" s="3" t="s">
        <v>6</v>
      </c>
      <c r="E67" s="3" t="s">
        <v>572</v>
      </c>
      <c r="F67" s="3" t="s">
        <v>328</v>
      </c>
      <c r="G67" s="3" t="s">
        <v>612</v>
      </c>
      <c r="H67" s="3" t="s">
        <v>328</v>
      </c>
      <c r="I67" s="3" t="s">
        <v>573</v>
      </c>
      <c r="J67" s="3" t="s">
        <v>613</v>
      </c>
      <c r="K67" s="3" t="s">
        <v>613</v>
      </c>
      <c r="L67" s="3" t="s">
        <v>613</v>
      </c>
    </row>
    <row r="68" spans="1:12" ht="45" customHeight="1" x14ac:dyDescent="0.25">
      <c r="A68" s="3" t="s">
        <v>332</v>
      </c>
      <c r="B68" s="3" t="s">
        <v>643</v>
      </c>
      <c r="C68" s="3" t="s">
        <v>571</v>
      </c>
      <c r="D68" s="3" t="s">
        <v>6</v>
      </c>
      <c r="E68" s="3" t="s">
        <v>572</v>
      </c>
      <c r="F68" s="3" t="s">
        <v>331</v>
      </c>
      <c r="G68" s="3" t="s">
        <v>612</v>
      </c>
      <c r="H68" s="3" t="s">
        <v>331</v>
      </c>
      <c r="I68" s="3" t="s">
        <v>573</v>
      </c>
      <c r="J68" s="3" t="s">
        <v>613</v>
      </c>
      <c r="K68" s="3" t="s">
        <v>613</v>
      </c>
      <c r="L68" s="3" t="s">
        <v>613</v>
      </c>
    </row>
    <row r="69" spans="1:12" ht="45" customHeight="1" x14ac:dyDescent="0.25">
      <c r="A69" s="3" t="s">
        <v>335</v>
      </c>
      <c r="B69" s="3" t="s">
        <v>644</v>
      </c>
      <c r="C69" s="3" t="s">
        <v>571</v>
      </c>
      <c r="D69" s="3" t="s">
        <v>6</v>
      </c>
      <c r="E69" s="3" t="s">
        <v>572</v>
      </c>
      <c r="F69" s="3" t="s">
        <v>334</v>
      </c>
      <c r="G69" s="3" t="s">
        <v>612</v>
      </c>
      <c r="H69" s="3" t="s">
        <v>334</v>
      </c>
      <c r="I69" s="3" t="s">
        <v>573</v>
      </c>
      <c r="J69" s="3" t="s">
        <v>613</v>
      </c>
      <c r="K69" s="3" t="s">
        <v>613</v>
      </c>
      <c r="L69" s="3" t="s">
        <v>613</v>
      </c>
    </row>
    <row r="70" spans="1:12" ht="45" customHeight="1" x14ac:dyDescent="0.25">
      <c r="A70" s="3" t="s">
        <v>339</v>
      </c>
      <c r="B70" s="3" t="s">
        <v>645</v>
      </c>
      <c r="C70" s="3" t="s">
        <v>571</v>
      </c>
      <c r="D70" s="3" t="s">
        <v>6</v>
      </c>
      <c r="E70" s="3" t="s">
        <v>572</v>
      </c>
      <c r="F70" s="3" t="s">
        <v>337</v>
      </c>
      <c r="G70" s="3" t="s">
        <v>612</v>
      </c>
      <c r="H70" s="3" t="s">
        <v>337</v>
      </c>
      <c r="I70" s="3" t="s">
        <v>573</v>
      </c>
      <c r="J70" s="3" t="s">
        <v>613</v>
      </c>
      <c r="K70" s="3" t="s">
        <v>613</v>
      </c>
      <c r="L70" s="3" t="s">
        <v>613</v>
      </c>
    </row>
    <row r="71" spans="1:12" ht="45" customHeight="1" x14ac:dyDescent="0.25">
      <c r="A71" s="3" t="s">
        <v>342</v>
      </c>
      <c r="B71" s="3" t="s">
        <v>646</v>
      </c>
      <c r="C71" s="3" t="s">
        <v>571</v>
      </c>
      <c r="D71" s="3" t="s">
        <v>6</v>
      </c>
      <c r="E71" s="3" t="s">
        <v>572</v>
      </c>
      <c r="F71" s="3" t="s">
        <v>167</v>
      </c>
      <c r="G71" s="3" t="s">
        <v>612</v>
      </c>
      <c r="H71" s="3" t="s">
        <v>167</v>
      </c>
      <c r="I71" s="3" t="s">
        <v>573</v>
      </c>
      <c r="J71" s="3" t="s">
        <v>613</v>
      </c>
      <c r="K71" s="3" t="s">
        <v>613</v>
      </c>
      <c r="L71" s="3" t="s">
        <v>613</v>
      </c>
    </row>
    <row r="72" spans="1:12" ht="45" customHeight="1" x14ac:dyDescent="0.25">
      <c r="A72" s="3" t="s">
        <v>345</v>
      </c>
      <c r="B72" s="3" t="s">
        <v>647</v>
      </c>
      <c r="C72" s="3" t="s">
        <v>571</v>
      </c>
      <c r="D72" s="3" t="s">
        <v>6</v>
      </c>
      <c r="E72" s="3" t="s">
        <v>572</v>
      </c>
      <c r="F72" s="3" t="s">
        <v>344</v>
      </c>
      <c r="G72" s="3" t="s">
        <v>612</v>
      </c>
      <c r="H72" s="3" t="s">
        <v>344</v>
      </c>
      <c r="I72" s="3" t="s">
        <v>573</v>
      </c>
      <c r="J72" s="3" t="s">
        <v>613</v>
      </c>
      <c r="K72" s="3" t="s">
        <v>613</v>
      </c>
      <c r="L72" s="3" t="s">
        <v>613</v>
      </c>
    </row>
    <row r="73" spans="1:12" ht="45" customHeight="1" x14ac:dyDescent="0.25">
      <c r="A73" s="3" t="s">
        <v>347</v>
      </c>
      <c r="B73" s="3" t="s">
        <v>648</v>
      </c>
      <c r="C73" s="3" t="s">
        <v>571</v>
      </c>
      <c r="D73" s="3" t="s">
        <v>6</v>
      </c>
      <c r="E73" s="3" t="s">
        <v>572</v>
      </c>
      <c r="F73" s="3" t="s">
        <v>225</v>
      </c>
      <c r="G73" s="3" t="s">
        <v>612</v>
      </c>
      <c r="H73" s="3" t="s">
        <v>225</v>
      </c>
      <c r="I73" s="3" t="s">
        <v>573</v>
      </c>
      <c r="J73" s="3" t="s">
        <v>613</v>
      </c>
      <c r="K73" s="3" t="s">
        <v>613</v>
      </c>
      <c r="L73" s="3" t="s">
        <v>613</v>
      </c>
    </row>
    <row r="74" spans="1:12" ht="45" customHeight="1" x14ac:dyDescent="0.25">
      <c r="A74" s="3" t="s">
        <v>349</v>
      </c>
      <c r="B74" s="3" t="s">
        <v>649</v>
      </c>
      <c r="C74" s="3" t="s">
        <v>571</v>
      </c>
      <c r="D74" s="3" t="s">
        <v>6</v>
      </c>
      <c r="E74" s="3" t="s">
        <v>572</v>
      </c>
      <c r="F74" s="3" t="s">
        <v>257</v>
      </c>
      <c r="G74" s="3" t="s">
        <v>612</v>
      </c>
      <c r="H74" s="3" t="s">
        <v>257</v>
      </c>
      <c r="I74" s="3" t="s">
        <v>573</v>
      </c>
      <c r="J74" s="3" t="s">
        <v>613</v>
      </c>
      <c r="K74" s="3" t="s">
        <v>613</v>
      </c>
      <c r="L74" s="3" t="s">
        <v>613</v>
      </c>
    </row>
    <row r="75" spans="1:12" ht="45" customHeight="1" x14ac:dyDescent="0.25">
      <c r="A75" s="3" t="s">
        <v>352</v>
      </c>
      <c r="B75" s="3" t="s">
        <v>650</v>
      </c>
      <c r="C75" s="3" t="s">
        <v>571</v>
      </c>
      <c r="D75" s="3" t="s">
        <v>6</v>
      </c>
      <c r="E75" s="3" t="s">
        <v>572</v>
      </c>
      <c r="F75" s="3" t="s">
        <v>351</v>
      </c>
      <c r="G75" s="3" t="s">
        <v>612</v>
      </c>
      <c r="H75" s="3" t="s">
        <v>351</v>
      </c>
      <c r="I75" s="3" t="s">
        <v>573</v>
      </c>
      <c r="J75" s="3" t="s">
        <v>613</v>
      </c>
      <c r="K75" s="3" t="s">
        <v>613</v>
      </c>
      <c r="L75" s="3" t="s">
        <v>613</v>
      </c>
    </row>
    <row r="76" spans="1:12" ht="45" customHeight="1" x14ac:dyDescent="0.25">
      <c r="A76" s="3" t="s">
        <v>355</v>
      </c>
      <c r="B76" s="3" t="s">
        <v>651</v>
      </c>
      <c r="C76" s="3" t="s">
        <v>571</v>
      </c>
      <c r="D76" s="3" t="s">
        <v>6</v>
      </c>
      <c r="E76" s="3" t="s">
        <v>572</v>
      </c>
      <c r="F76" s="3" t="s">
        <v>354</v>
      </c>
      <c r="G76" s="3" t="s">
        <v>612</v>
      </c>
      <c r="H76" s="3" t="s">
        <v>354</v>
      </c>
      <c r="I76" s="3" t="s">
        <v>573</v>
      </c>
      <c r="J76" s="3" t="s">
        <v>613</v>
      </c>
      <c r="K76" s="3" t="s">
        <v>613</v>
      </c>
      <c r="L76" s="3" t="s">
        <v>613</v>
      </c>
    </row>
    <row r="77" spans="1:12" ht="45" customHeight="1" x14ac:dyDescent="0.25">
      <c r="A77" s="3" t="s">
        <v>358</v>
      </c>
      <c r="B77" s="3" t="s">
        <v>652</v>
      </c>
      <c r="C77" s="3" t="s">
        <v>571</v>
      </c>
      <c r="D77" s="3" t="s">
        <v>6</v>
      </c>
      <c r="E77" s="3" t="s">
        <v>572</v>
      </c>
      <c r="F77" s="3" t="s">
        <v>357</v>
      </c>
      <c r="G77" s="3" t="s">
        <v>612</v>
      </c>
      <c r="H77" s="3" t="s">
        <v>357</v>
      </c>
      <c r="I77" s="3" t="s">
        <v>573</v>
      </c>
      <c r="J77" s="3" t="s">
        <v>613</v>
      </c>
      <c r="K77" s="3" t="s">
        <v>613</v>
      </c>
      <c r="L77" s="3" t="s">
        <v>613</v>
      </c>
    </row>
    <row r="78" spans="1:12" ht="45" customHeight="1" x14ac:dyDescent="0.25">
      <c r="A78" s="3" t="s">
        <v>361</v>
      </c>
      <c r="B78" s="3" t="s">
        <v>653</v>
      </c>
      <c r="C78" s="3" t="s">
        <v>571</v>
      </c>
      <c r="D78" s="3" t="s">
        <v>6</v>
      </c>
      <c r="E78" s="3" t="s">
        <v>572</v>
      </c>
      <c r="F78" s="3" t="s">
        <v>360</v>
      </c>
      <c r="G78" s="3" t="s">
        <v>612</v>
      </c>
      <c r="H78" s="3" t="s">
        <v>360</v>
      </c>
      <c r="I78" s="3" t="s">
        <v>573</v>
      </c>
      <c r="J78" s="3" t="s">
        <v>613</v>
      </c>
      <c r="K78" s="3" t="s">
        <v>613</v>
      </c>
      <c r="L78" s="3" t="s">
        <v>613</v>
      </c>
    </row>
    <row r="79" spans="1:12" ht="45" customHeight="1" x14ac:dyDescent="0.25">
      <c r="A79" s="3" t="s">
        <v>363</v>
      </c>
      <c r="B79" s="3" t="s">
        <v>654</v>
      </c>
      <c r="C79" s="3" t="s">
        <v>571</v>
      </c>
      <c r="D79" s="3" t="s">
        <v>6</v>
      </c>
      <c r="E79" s="3" t="s">
        <v>572</v>
      </c>
      <c r="F79" s="3" t="s">
        <v>95</v>
      </c>
      <c r="G79" s="3" t="s">
        <v>612</v>
      </c>
      <c r="H79" s="3" t="s">
        <v>95</v>
      </c>
      <c r="I79" s="3" t="s">
        <v>573</v>
      </c>
      <c r="J79" s="3" t="s">
        <v>613</v>
      </c>
      <c r="K79" s="3" t="s">
        <v>613</v>
      </c>
      <c r="L79" s="3" t="s">
        <v>613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79"/>
  <sheetViews>
    <sheetView topLeftCell="B3" workbookViewId="0">
      <selection activeCell="E4" sqref="E4"/>
    </sheetView>
  </sheetViews>
  <sheetFormatPr baseColWidth="10" defaultColWidth="9.140625" defaultRowHeight="15" x14ac:dyDescent="0.25"/>
  <cols>
    <col min="1" max="1" width="11.5703125" bestFit="1" customWidth="1"/>
    <col min="2" max="2" width="36.28515625" bestFit="1" customWidth="1"/>
    <col min="3" max="3" width="29.85546875" bestFit="1" customWidth="1"/>
    <col min="4" max="4" width="53.5703125" bestFit="1" customWidth="1"/>
    <col min="5" max="5" width="37" bestFit="1" customWidth="1"/>
    <col min="6" max="6" width="106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4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655</v>
      </c>
      <c r="G1" t="s">
        <v>655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655</v>
      </c>
    </row>
    <row r="2" spans="1:13" hidden="1" x14ac:dyDescent="0.25">
      <c r="C2" t="s">
        <v>656</v>
      </c>
      <c r="D2" t="s">
        <v>657</v>
      </c>
      <c r="E2" t="s">
        <v>658</v>
      </c>
      <c r="F2" t="s">
        <v>659</v>
      </c>
      <c r="G2" t="s">
        <v>660</v>
      </c>
      <c r="H2" t="s">
        <v>661</v>
      </c>
      <c r="I2" t="s">
        <v>662</v>
      </c>
      <c r="J2" t="s">
        <v>663</v>
      </c>
      <c r="K2" t="s">
        <v>664</v>
      </c>
      <c r="L2" t="s">
        <v>665</v>
      </c>
      <c r="M2" t="s">
        <v>666</v>
      </c>
    </row>
    <row r="3" spans="1:13" x14ac:dyDescent="0.25">
      <c r="A3" s="1" t="s">
        <v>392</v>
      </c>
      <c r="B3" s="1"/>
      <c r="C3" s="1" t="s">
        <v>667</v>
      </c>
      <c r="D3" s="1" t="s">
        <v>668</v>
      </c>
      <c r="E3" s="1" t="s">
        <v>669</v>
      </c>
      <c r="F3" s="1" t="s">
        <v>670</v>
      </c>
      <c r="G3" s="1" t="s">
        <v>671</v>
      </c>
      <c r="H3" s="1" t="s">
        <v>672</v>
      </c>
      <c r="I3" s="1" t="s">
        <v>673</v>
      </c>
      <c r="J3" s="1" t="s">
        <v>674</v>
      </c>
      <c r="K3" s="1" t="s">
        <v>675</v>
      </c>
      <c r="L3" s="1" t="s">
        <v>676</v>
      </c>
      <c r="M3" s="1" t="s">
        <v>677</v>
      </c>
    </row>
    <row r="4" spans="1:13" ht="45" customHeight="1" x14ac:dyDescent="0.25">
      <c r="A4" s="3" t="s">
        <v>105</v>
      </c>
      <c r="B4" s="3" t="s">
        <v>678</v>
      </c>
      <c r="C4" s="3" t="s">
        <v>679</v>
      </c>
      <c r="D4" s="3" t="s">
        <v>680</v>
      </c>
      <c r="E4" s="3" t="s">
        <v>681</v>
      </c>
      <c r="F4" s="3" t="s">
        <v>682</v>
      </c>
      <c r="G4" s="3" t="s">
        <v>124</v>
      </c>
      <c r="H4" s="3" t="s">
        <v>95</v>
      </c>
      <c r="I4" s="3" t="s">
        <v>95</v>
      </c>
      <c r="J4" s="3" t="s">
        <v>98</v>
      </c>
      <c r="K4" s="3" t="s">
        <v>99</v>
      </c>
      <c r="L4" s="3" t="s">
        <v>683</v>
      </c>
      <c r="M4" s="3" t="s">
        <v>684</v>
      </c>
    </row>
    <row r="5" spans="1:13" ht="45" customHeight="1" x14ac:dyDescent="0.25">
      <c r="A5" s="3" t="s">
        <v>110</v>
      </c>
      <c r="B5" s="3" t="s">
        <v>685</v>
      </c>
      <c r="C5" s="3" t="s">
        <v>686</v>
      </c>
      <c r="D5" s="3" t="s">
        <v>687</v>
      </c>
      <c r="E5" s="3" t="s">
        <v>681</v>
      </c>
      <c r="F5" s="3" t="s">
        <v>688</v>
      </c>
      <c r="G5" s="3" t="s">
        <v>124</v>
      </c>
      <c r="H5" s="3" t="s">
        <v>109</v>
      </c>
      <c r="I5" s="3" t="s">
        <v>109</v>
      </c>
      <c r="J5" s="3" t="s">
        <v>98</v>
      </c>
      <c r="K5" s="3" t="s">
        <v>99</v>
      </c>
      <c r="L5" s="3" t="s">
        <v>689</v>
      </c>
      <c r="M5" s="3" t="s">
        <v>690</v>
      </c>
    </row>
    <row r="6" spans="1:13" ht="45" customHeight="1" x14ac:dyDescent="0.25">
      <c r="A6" s="3" t="s">
        <v>113</v>
      </c>
      <c r="B6" s="3" t="s">
        <v>691</v>
      </c>
      <c r="C6" s="3" t="s">
        <v>692</v>
      </c>
      <c r="D6" s="3" t="s">
        <v>693</v>
      </c>
      <c r="E6" s="3" t="s">
        <v>681</v>
      </c>
      <c r="F6" s="3" t="s">
        <v>694</v>
      </c>
      <c r="G6" s="3" t="s">
        <v>124</v>
      </c>
      <c r="H6" s="3" t="s">
        <v>112</v>
      </c>
      <c r="I6" s="3" t="s">
        <v>112</v>
      </c>
      <c r="J6" s="3" t="s">
        <v>98</v>
      </c>
      <c r="K6" s="3" t="s">
        <v>99</v>
      </c>
      <c r="L6" s="3" t="s">
        <v>695</v>
      </c>
      <c r="M6" s="3" t="s">
        <v>696</v>
      </c>
    </row>
    <row r="7" spans="1:13" ht="45" customHeight="1" x14ac:dyDescent="0.25">
      <c r="A7" s="3" t="s">
        <v>116</v>
      </c>
      <c r="B7" s="3" t="s">
        <v>697</v>
      </c>
      <c r="C7" s="3" t="s">
        <v>679</v>
      </c>
      <c r="D7" s="3" t="s">
        <v>698</v>
      </c>
      <c r="E7" s="3" t="s">
        <v>681</v>
      </c>
      <c r="F7" s="3" t="s">
        <v>699</v>
      </c>
      <c r="G7" s="3" t="s">
        <v>124</v>
      </c>
      <c r="H7" s="3" t="s">
        <v>115</v>
      </c>
      <c r="I7" s="3" t="s">
        <v>115</v>
      </c>
      <c r="J7" s="3" t="s">
        <v>98</v>
      </c>
      <c r="K7" s="3" t="s">
        <v>99</v>
      </c>
      <c r="L7" s="3" t="s">
        <v>700</v>
      </c>
      <c r="M7" s="3" t="s">
        <v>701</v>
      </c>
    </row>
    <row r="8" spans="1:13" ht="45" customHeight="1" x14ac:dyDescent="0.25">
      <c r="A8" s="3" t="s">
        <v>119</v>
      </c>
      <c r="B8" s="3" t="s">
        <v>702</v>
      </c>
      <c r="C8" s="3" t="s">
        <v>679</v>
      </c>
      <c r="D8" s="3" t="s">
        <v>703</v>
      </c>
      <c r="E8" s="3" t="s">
        <v>681</v>
      </c>
      <c r="F8" s="3" t="s">
        <v>704</v>
      </c>
      <c r="G8" s="3" t="s">
        <v>124</v>
      </c>
      <c r="H8" s="3" t="s">
        <v>118</v>
      </c>
      <c r="I8" s="3" t="s">
        <v>118</v>
      </c>
      <c r="J8" s="3" t="s">
        <v>98</v>
      </c>
      <c r="K8" s="3" t="s">
        <v>99</v>
      </c>
      <c r="L8" s="3" t="s">
        <v>705</v>
      </c>
      <c r="M8" s="3" t="s">
        <v>706</v>
      </c>
    </row>
    <row r="9" spans="1:13" ht="45" customHeight="1" x14ac:dyDescent="0.25">
      <c r="A9" s="3" t="s">
        <v>126</v>
      </c>
      <c r="B9" s="3" t="s">
        <v>707</v>
      </c>
      <c r="C9" s="3" t="s">
        <v>708</v>
      </c>
      <c r="D9" s="3" t="s">
        <v>709</v>
      </c>
      <c r="E9" s="3" t="s">
        <v>681</v>
      </c>
      <c r="F9" s="3" t="s">
        <v>710</v>
      </c>
      <c r="G9" s="3" t="s">
        <v>124</v>
      </c>
      <c r="H9" s="3" t="s">
        <v>123</v>
      </c>
      <c r="I9" s="3" t="s">
        <v>123</v>
      </c>
      <c r="J9" s="3" t="s">
        <v>125</v>
      </c>
      <c r="K9" s="3" t="s">
        <v>125</v>
      </c>
      <c r="L9" s="3" t="s">
        <v>711</v>
      </c>
      <c r="M9" s="3" t="s">
        <v>712</v>
      </c>
    </row>
    <row r="10" spans="1:13" ht="45" customHeight="1" x14ac:dyDescent="0.25">
      <c r="A10" s="3" t="s">
        <v>131</v>
      </c>
      <c r="B10" s="3" t="s">
        <v>713</v>
      </c>
      <c r="C10" s="3" t="s">
        <v>708</v>
      </c>
      <c r="D10" s="3" t="s">
        <v>714</v>
      </c>
      <c r="E10" s="3" t="s">
        <v>681</v>
      </c>
      <c r="F10" s="3" t="s">
        <v>715</v>
      </c>
      <c r="G10" s="3" t="s">
        <v>124</v>
      </c>
      <c r="H10" s="3" t="s">
        <v>129</v>
      </c>
      <c r="I10" s="3" t="s">
        <v>129</v>
      </c>
      <c r="J10" s="3" t="s">
        <v>125</v>
      </c>
      <c r="K10" s="3" t="s">
        <v>125</v>
      </c>
      <c r="L10" s="3" t="s">
        <v>716</v>
      </c>
      <c r="M10" s="3" t="s">
        <v>717</v>
      </c>
    </row>
    <row r="11" spans="1:13" ht="45" customHeight="1" x14ac:dyDescent="0.25">
      <c r="A11" s="3" t="s">
        <v>134</v>
      </c>
      <c r="B11" s="3" t="s">
        <v>718</v>
      </c>
      <c r="C11" s="3" t="s">
        <v>708</v>
      </c>
      <c r="D11" s="3" t="s">
        <v>719</v>
      </c>
      <c r="E11" s="3" t="s">
        <v>681</v>
      </c>
      <c r="F11" s="3" t="s">
        <v>720</v>
      </c>
      <c r="G11" s="3" t="s">
        <v>124</v>
      </c>
      <c r="H11" s="3" t="s">
        <v>133</v>
      </c>
      <c r="I11" s="3" t="s">
        <v>133</v>
      </c>
      <c r="J11" s="3" t="s">
        <v>125</v>
      </c>
      <c r="K11" s="3" t="s">
        <v>125</v>
      </c>
      <c r="L11" s="3" t="s">
        <v>721</v>
      </c>
      <c r="M11" s="3" t="s">
        <v>722</v>
      </c>
    </row>
    <row r="12" spans="1:13" ht="45" customHeight="1" x14ac:dyDescent="0.25">
      <c r="A12" s="3" t="s">
        <v>137</v>
      </c>
      <c r="B12" s="3" t="s">
        <v>723</v>
      </c>
      <c r="C12" s="3" t="s">
        <v>708</v>
      </c>
      <c r="D12" s="3" t="s">
        <v>724</v>
      </c>
      <c r="E12" s="3" t="s">
        <v>681</v>
      </c>
      <c r="F12" s="3" t="s">
        <v>725</v>
      </c>
      <c r="G12" s="3" t="s">
        <v>124</v>
      </c>
      <c r="H12" s="3" t="s">
        <v>136</v>
      </c>
      <c r="I12" s="3" t="s">
        <v>136</v>
      </c>
      <c r="J12" s="3" t="s">
        <v>125</v>
      </c>
      <c r="K12" s="3" t="s">
        <v>125</v>
      </c>
      <c r="L12" s="3" t="s">
        <v>726</v>
      </c>
      <c r="M12" s="3" t="s">
        <v>727</v>
      </c>
    </row>
    <row r="13" spans="1:13" ht="45" customHeight="1" x14ac:dyDescent="0.25">
      <c r="A13" s="3" t="s">
        <v>139</v>
      </c>
      <c r="B13" s="3" t="s">
        <v>728</v>
      </c>
      <c r="C13" s="3" t="s">
        <v>729</v>
      </c>
      <c r="D13" s="3" t="s">
        <v>730</v>
      </c>
      <c r="E13" s="3" t="s">
        <v>681</v>
      </c>
      <c r="F13" s="3" t="s">
        <v>731</v>
      </c>
      <c r="G13" s="3" t="s">
        <v>124</v>
      </c>
      <c r="H13" s="3" t="s">
        <v>95</v>
      </c>
      <c r="I13" s="3" t="s">
        <v>95</v>
      </c>
      <c r="J13" s="3" t="s">
        <v>125</v>
      </c>
      <c r="K13" s="3" t="s">
        <v>130</v>
      </c>
      <c r="L13" s="3" t="s">
        <v>732</v>
      </c>
      <c r="M13" s="3" t="s">
        <v>733</v>
      </c>
    </row>
    <row r="14" spans="1:13" ht="45" customHeight="1" x14ac:dyDescent="0.25">
      <c r="A14" s="3" t="s">
        <v>143</v>
      </c>
      <c r="B14" s="3" t="s">
        <v>734</v>
      </c>
      <c r="C14" s="3" t="s">
        <v>708</v>
      </c>
      <c r="D14" s="3" t="s">
        <v>735</v>
      </c>
      <c r="E14" s="3" t="s">
        <v>681</v>
      </c>
      <c r="F14" s="3" t="s">
        <v>736</v>
      </c>
      <c r="G14" s="3" t="s">
        <v>124</v>
      </c>
      <c r="H14" s="3" t="s">
        <v>142</v>
      </c>
      <c r="I14" s="3" t="s">
        <v>142</v>
      </c>
      <c r="J14" s="3" t="s">
        <v>125</v>
      </c>
      <c r="K14" s="3" t="s">
        <v>130</v>
      </c>
      <c r="L14" s="3" t="s">
        <v>737</v>
      </c>
      <c r="M14" s="3" t="s">
        <v>738</v>
      </c>
    </row>
    <row r="15" spans="1:13" ht="45" customHeight="1" x14ac:dyDescent="0.25">
      <c r="A15" s="3" t="s">
        <v>147</v>
      </c>
      <c r="B15" s="3" t="s">
        <v>739</v>
      </c>
      <c r="C15" s="3" t="s">
        <v>708</v>
      </c>
      <c r="D15" s="3" t="s">
        <v>740</v>
      </c>
      <c r="E15" s="3" t="s">
        <v>681</v>
      </c>
      <c r="F15" s="3" t="s">
        <v>741</v>
      </c>
      <c r="G15" s="3" t="s">
        <v>124</v>
      </c>
      <c r="H15" s="3" t="s">
        <v>146</v>
      </c>
      <c r="I15" s="3" t="s">
        <v>146</v>
      </c>
      <c r="J15" s="3" t="s">
        <v>125</v>
      </c>
      <c r="K15" s="3" t="s">
        <v>130</v>
      </c>
      <c r="L15" s="3" t="s">
        <v>742</v>
      </c>
      <c r="M15" s="3" t="s">
        <v>743</v>
      </c>
    </row>
    <row r="16" spans="1:13" ht="45" customHeight="1" x14ac:dyDescent="0.25">
      <c r="A16" s="3" t="s">
        <v>150</v>
      </c>
      <c r="B16" s="3" t="s">
        <v>744</v>
      </c>
      <c r="C16" s="3" t="s">
        <v>708</v>
      </c>
      <c r="D16" s="3" t="s">
        <v>745</v>
      </c>
      <c r="E16" s="3" t="s">
        <v>681</v>
      </c>
      <c r="F16" s="3" t="s">
        <v>746</v>
      </c>
      <c r="G16" s="3" t="s">
        <v>124</v>
      </c>
      <c r="H16" s="3" t="s">
        <v>149</v>
      </c>
      <c r="I16" s="3" t="s">
        <v>149</v>
      </c>
      <c r="J16" s="3" t="s">
        <v>125</v>
      </c>
      <c r="K16" s="3" t="s">
        <v>130</v>
      </c>
      <c r="L16" s="3" t="s">
        <v>747</v>
      </c>
      <c r="M16" s="3" t="s">
        <v>748</v>
      </c>
    </row>
    <row r="17" spans="1:13" ht="45" customHeight="1" x14ac:dyDescent="0.25">
      <c r="A17" s="3" t="s">
        <v>153</v>
      </c>
      <c r="B17" s="3" t="s">
        <v>749</v>
      </c>
      <c r="C17" s="3" t="s">
        <v>708</v>
      </c>
      <c r="D17" s="3" t="s">
        <v>750</v>
      </c>
      <c r="E17" s="3" t="s">
        <v>681</v>
      </c>
      <c r="F17" s="3" t="s">
        <v>751</v>
      </c>
      <c r="G17" s="3" t="s">
        <v>124</v>
      </c>
      <c r="H17" s="3" t="s">
        <v>152</v>
      </c>
      <c r="I17" s="3" t="s">
        <v>152</v>
      </c>
      <c r="J17" s="3" t="s">
        <v>125</v>
      </c>
      <c r="K17" s="3" t="s">
        <v>130</v>
      </c>
      <c r="L17" s="3" t="s">
        <v>752</v>
      </c>
      <c r="M17" s="3" t="s">
        <v>753</v>
      </c>
    </row>
    <row r="18" spans="1:13" ht="45" customHeight="1" x14ac:dyDescent="0.25">
      <c r="A18" s="3" t="s">
        <v>156</v>
      </c>
      <c r="B18" s="3" t="s">
        <v>754</v>
      </c>
      <c r="C18" s="3" t="s">
        <v>708</v>
      </c>
      <c r="D18" s="3" t="s">
        <v>755</v>
      </c>
      <c r="E18" s="3" t="s">
        <v>681</v>
      </c>
      <c r="F18" s="3" t="s">
        <v>756</v>
      </c>
      <c r="G18" s="3" t="s">
        <v>124</v>
      </c>
      <c r="H18" s="3" t="s">
        <v>155</v>
      </c>
      <c r="I18" s="3" t="s">
        <v>155</v>
      </c>
      <c r="J18" s="3" t="s">
        <v>125</v>
      </c>
      <c r="K18" s="3" t="s">
        <v>130</v>
      </c>
      <c r="L18" s="3" t="s">
        <v>757</v>
      </c>
      <c r="M18" s="3" t="s">
        <v>758</v>
      </c>
    </row>
    <row r="19" spans="1:13" ht="45" customHeight="1" x14ac:dyDescent="0.25">
      <c r="A19" s="3" t="s">
        <v>159</v>
      </c>
      <c r="B19" s="3" t="s">
        <v>759</v>
      </c>
      <c r="C19" s="3" t="s">
        <v>708</v>
      </c>
      <c r="D19" s="3" t="s">
        <v>760</v>
      </c>
      <c r="E19" s="3" t="s">
        <v>681</v>
      </c>
      <c r="F19" s="3" t="s">
        <v>761</v>
      </c>
      <c r="G19" s="3" t="s">
        <v>124</v>
      </c>
      <c r="H19" s="3" t="s">
        <v>158</v>
      </c>
      <c r="I19" s="3" t="s">
        <v>158</v>
      </c>
      <c r="J19" s="3" t="s">
        <v>125</v>
      </c>
      <c r="K19" s="3" t="s">
        <v>130</v>
      </c>
      <c r="L19" s="3" t="s">
        <v>762</v>
      </c>
      <c r="M19" s="3" t="s">
        <v>763</v>
      </c>
    </row>
    <row r="20" spans="1:13" ht="45" customHeight="1" x14ac:dyDescent="0.25">
      <c r="A20" s="3" t="s">
        <v>162</v>
      </c>
      <c r="B20" s="3" t="s">
        <v>764</v>
      </c>
      <c r="C20" s="3" t="s">
        <v>708</v>
      </c>
      <c r="D20" s="3" t="s">
        <v>765</v>
      </c>
      <c r="E20" s="3" t="s">
        <v>681</v>
      </c>
      <c r="F20" s="3" t="s">
        <v>766</v>
      </c>
      <c r="G20" s="3" t="s">
        <v>124</v>
      </c>
      <c r="H20" s="3" t="s">
        <v>161</v>
      </c>
      <c r="I20" s="3" t="s">
        <v>161</v>
      </c>
      <c r="J20" s="3" t="s">
        <v>125</v>
      </c>
      <c r="K20" s="3" t="s">
        <v>130</v>
      </c>
      <c r="L20" s="3" t="s">
        <v>767</v>
      </c>
      <c r="M20" s="3" t="s">
        <v>768</v>
      </c>
    </row>
    <row r="21" spans="1:13" ht="45" customHeight="1" x14ac:dyDescent="0.25">
      <c r="A21" s="3" t="s">
        <v>165</v>
      </c>
      <c r="B21" s="3" t="s">
        <v>769</v>
      </c>
      <c r="C21" s="3" t="s">
        <v>708</v>
      </c>
      <c r="D21" s="3" t="s">
        <v>770</v>
      </c>
      <c r="E21" s="3" t="s">
        <v>681</v>
      </c>
      <c r="F21" s="3" t="s">
        <v>771</v>
      </c>
      <c r="G21" s="3" t="s">
        <v>124</v>
      </c>
      <c r="H21" s="3" t="s">
        <v>164</v>
      </c>
      <c r="I21" s="3" t="s">
        <v>164</v>
      </c>
      <c r="J21" s="3" t="s">
        <v>125</v>
      </c>
      <c r="K21" s="3" t="s">
        <v>130</v>
      </c>
      <c r="L21" s="3" t="s">
        <v>772</v>
      </c>
      <c r="M21" s="3" t="s">
        <v>773</v>
      </c>
    </row>
    <row r="22" spans="1:13" ht="45" customHeight="1" x14ac:dyDescent="0.25">
      <c r="A22" s="3" t="s">
        <v>168</v>
      </c>
      <c r="B22" s="3" t="s">
        <v>774</v>
      </c>
      <c r="C22" s="3" t="s">
        <v>708</v>
      </c>
      <c r="D22" s="3" t="s">
        <v>775</v>
      </c>
      <c r="E22" s="3" t="s">
        <v>681</v>
      </c>
      <c r="F22" s="3" t="s">
        <v>776</v>
      </c>
      <c r="G22" s="3" t="s">
        <v>124</v>
      </c>
      <c r="H22" s="3" t="s">
        <v>167</v>
      </c>
      <c r="I22" s="3" t="s">
        <v>167</v>
      </c>
      <c r="J22" s="3" t="s">
        <v>125</v>
      </c>
      <c r="K22" s="3" t="s">
        <v>130</v>
      </c>
      <c r="L22" s="3" t="s">
        <v>777</v>
      </c>
      <c r="M22" s="3" t="s">
        <v>778</v>
      </c>
    </row>
    <row r="23" spans="1:13" ht="45" customHeight="1" x14ac:dyDescent="0.25">
      <c r="A23" s="3" t="s">
        <v>171</v>
      </c>
      <c r="B23" s="3" t="s">
        <v>779</v>
      </c>
      <c r="C23" s="3" t="s">
        <v>708</v>
      </c>
      <c r="D23" s="3" t="s">
        <v>780</v>
      </c>
      <c r="E23" s="3" t="s">
        <v>681</v>
      </c>
      <c r="F23" s="3" t="s">
        <v>781</v>
      </c>
      <c r="G23" s="3" t="s">
        <v>124</v>
      </c>
      <c r="H23" s="3" t="s">
        <v>170</v>
      </c>
      <c r="I23" s="3" t="s">
        <v>170</v>
      </c>
      <c r="J23" s="3" t="s">
        <v>125</v>
      </c>
      <c r="K23" s="3" t="s">
        <v>125</v>
      </c>
      <c r="L23" s="3" t="s">
        <v>782</v>
      </c>
      <c r="M23" s="3" t="s">
        <v>783</v>
      </c>
    </row>
    <row r="24" spans="1:13" ht="45" customHeight="1" x14ac:dyDescent="0.25">
      <c r="A24" s="3" t="s">
        <v>173</v>
      </c>
      <c r="B24" s="3" t="s">
        <v>784</v>
      </c>
      <c r="C24" s="3" t="s">
        <v>708</v>
      </c>
      <c r="D24" s="3" t="s">
        <v>785</v>
      </c>
      <c r="E24" s="3" t="s">
        <v>681</v>
      </c>
      <c r="F24" s="3" t="s">
        <v>786</v>
      </c>
      <c r="G24" s="3" t="s">
        <v>124</v>
      </c>
      <c r="H24" s="3" t="s">
        <v>152</v>
      </c>
      <c r="I24" s="3" t="s">
        <v>152</v>
      </c>
      <c r="J24" s="3" t="s">
        <v>125</v>
      </c>
      <c r="K24" s="3" t="s">
        <v>130</v>
      </c>
      <c r="L24" s="3" t="s">
        <v>787</v>
      </c>
      <c r="M24" s="3" t="s">
        <v>788</v>
      </c>
    </row>
    <row r="25" spans="1:13" ht="45" customHeight="1" x14ac:dyDescent="0.25">
      <c r="A25" s="3" t="s">
        <v>176</v>
      </c>
      <c r="B25" s="3" t="s">
        <v>789</v>
      </c>
      <c r="C25" s="3" t="s">
        <v>708</v>
      </c>
      <c r="D25" s="3" t="s">
        <v>790</v>
      </c>
      <c r="E25" s="3" t="s">
        <v>681</v>
      </c>
      <c r="F25" s="3" t="s">
        <v>791</v>
      </c>
      <c r="G25" s="3" t="s">
        <v>124</v>
      </c>
      <c r="H25" s="3" t="s">
        <v>175</v>
      </c>
      <c r="I25" s="3" t="s">
        <v>175</v>
      </c>
      <c r="J25" s="3" t="s">
        <v>125</v>
      </c>
      <c r="K25" s="3" t="s">
        <v>130</v>
      </c>
      <c r="L25" s="3" t="s">
        <v>792</v>
      </c>
      <c r="M25" s="3" t="s">
        <v>793</v>
      </c>
    </row>
    <row r="26" spans="1:13" ht="45" customHeight="1" x14ac:dyDescent="0.25">
      <c r="A26" s="3" t="s">
        <v>183</v>
      </c>
      <c r="B26" s="3" t="s">
        <v>794</v>
      </c>
      <c r="C26" s="3" t="s">
        <v>708</v>
      </c>
      <c r="D26" s="3" t="s">
        <v>795</v>
      </c>
      <c r="E26" s="3" t="s">
        <v>681</v>
      </c>
      <c r="F26" s="3" t="s">
        <v>796</v>
      </c>
      <c r="G26" s="3" t="s">
        <v>124</v>
      </c>
      <c r="H26" s="3" t="s">
        <v>181</v>
      </c>
      <c r="I26" s="3" t="s">
        <v>181</v>
      </c>
      <c r="J26" s="3" t="s">
        <v>179</v>
      </c>
      <c r="K26" s="3" t="s">
        <v>182</v>
      </c>
      <c r="L26" s="3" t="s">
        <v>797</v>
      </c>
      <c r="M26" s="3" t="s">
        <v>798</v>
      </c>
    </row>
    <row r="27" spans="1:13" ht="45" customHeight="1" x14ac:dyDescent="0.25">
      <c r="A27" s="3" t="s">
        <v>188</v>
      </c>
      <c r="B27" s="3" t="s">
        <v>799</v>
      </c>
      <c r="C27" s="3" t="s">
        <v>800</v>
      </c>
      <c r="D27" s="3" t="s">
        <v>801</v>
      </c>
      <c r="E27" s="3" t="s">
        <v>681</v>
      </c>
      <c r="F27" s="3" t="s">
        <v>802</v>
      </c>
      <c r="G27" s="3" t="s">
        <v>124</v>
      </c>
      <c r="H27" s="3" t="s">
        <v>186</v>
      </c>
      <c r="I27" s="3" t="s">
        <v>186</v>
      </c>
      <c r="J27" s="3" t="s">
        <v>130</v>
      </c>
      <c r="K27" s="3" t="s">
        <v>187</v>
      </c>
      <c r="L27" s="3" t="s">
        <v>803</v>
      </c>
      <c r="M27" s="3" t="s">
        <v>804</v>
      </c>
    </row>
    <row r="28" spans="1:13" ht="45" customHeight="1" x14ac:dyDescent="0.25">
      <c r="A28" s="3" t="s">
        <v>193</v>
      </c>
      <c r="B28" s="3" t="s">
        <v>805</v>
      </c>
      <c r="C28" s="3" t="s">
        <v>806</v>
      </c>
      <c r="D28" s="3" t="s">
        <v>807</v>
      </c>
      <c r="E28" s="3" t="s">
        <v>681</v>
      </c>
      <c r="F28" s="3" t="s">
        <v>808</v>
      </c>
      <c r="G28" s="3" t="s">
        <v>124</v>
      </c>
      <c r="H28" s="3" t="s">
        <v>190</v>
      </c>
      <c r="I28" s="3" t="s">
        <v>190</v>
      </c>
      <c r="J28" s="3" t="s">
        <v>191</v>
      </c>
      <c r="K28" s="3" t="s">
        <v>192</v>
      </c>
      <c r="L28" s="3" t="s">
        <v>809</v>
      </c>
      <c r="M28" s="3" t="s">
        <v>810</v>
      </c>
    </row>
    <row r="29" spans="1:13" ht="45" customHeight="1" x14ac:dyDescent="0.25">
      <c r="A29" s="3" t="s">
        <v>196</v>
      </c>
      <c r="B29" s="3" t="s">
        <v>811</v>
      </c>
      <c r="C29" s="3" t="s">
        <v>806</v>
      </c>
      <c r="D29" s="3" t="s">
        <v>812</v>
      </c>
      <c r="E29" s="3" t="s">
        <v>681</v>
      </c>
      <c r="F29" s="3" t="s">
        <v>813</v>
      </c>
      <c r="G29" s="3" t="s">
        <v>124</v>
      </c>
      <c r="H29" s="3" t="s">
        <v>195</v>
      </c>
      <c r="I29" s="3" t="s">
        <v>195</v>
      </c>
      <c r="J29" s="3" t="s">
        <v>191</v>
      </c>
      <c r="K29" s="3" t="s">
        <v>192</v>
      </c>
      <c r="L29" s="3" t="s">
        <v>814</v>
      </c>
      <c r="M29" s="3" t="s">
        <v>815</v>
      </c>
    </row>
    <row r="30" spans="1:13" ht="45" customHeight="1" x14ac:dyDescent="0.25">
      <c r="A30" s="3" t="s">
        <v>201</v>
      </c>
      <c r="B30" s="3" t="s">
        <v>816</v>
      </c>
      <c r="C30" s="3" t="s">
        <v>817</v>
      </c>
      <c r="D30" s="3" t="s">
        <v>818</v>
      </c>
      <c r="E30" s="3" t="s">
        <v>681</v>
      </c>
      <c r="F30" s="3" t="s">
        <v>819</v>
      </c>
      <c r="G30" s="3" t="s">
        <v>124</v>
      </c>
      <c r="H30" s="3" t="s">
        <v>198</v>
      </c>
      <c r="I30" s="3" t="s">
        <v>198</v>
      </c>
      <c r="J30" s="3" t="s">
        <v>199</v>
      </c>
      <c r="K30" s="3" t="s">
        <v>200</v>
      </c>
      <c r="L30" s="3" t="s">
        <v>820</v>
      </c>
      <c r="M30" s="3" t="s">
        <v>821</v>
      </c>
    </row>
    <row r="31" spans="1:13" ht="45" customHeight="1" x14ac:dyDescent="0.25">
      <c r="A31" s="3" t="s">
        <v>204</v>
      </c>
      <c r="B31" s="3" t="s">
        <v>822</v>
      </c>
      <c r="C31" s="3" t="s">
        <v>806</v>
      </c>
      <c r="D31" s="3" t="s">
        <v>823</v>
      </c>
      <c r="E31" s="3" t="s">
        <v>681</v>
      </c>
      <c r="F31" s="3" t="s">
        <v>824</v>
      </c>
      <c r="G31" s="3" t="s">
        <v>124</v>
      </c>
      <c r="H31" s="3" t="s">
        <v>203</v>
      </c>
      <c r="I31" s="3" t="s">
        <v>203</v>
      </c>
      <c r="J31" s="3" t="s">
        <v>191</v>
      </c>
      <c r="K31" s="3" t="s">
        <v>192</v>
      </c>
      <c r="L31" s="3" t="s">
        <v>825</v>
      </c>
      <c r="M31" s="3" t="s">
        <v>826</v>
      </c>
    </row>
    <row r="32" spans="1:13" ht="45" customHeight="1" x14ac:dyDescent="0.25">
      <c r="A32" s="3" t="s">
        <v>207</v>
      </c>
      <c r="B32" s="3" t="s">
        <v>827</v>
      </c>
      <c r="C32" s="3" t="s">
        <v>817</v>
      </c>
      <c r="D32" s="3" t="s">
        <v>828</v>
      </c>
      <c r="E32" s="3" t="s">
        <v>681</v>
      </c>
      <c r="F32" s="3" t="s">
        <v>829</v>
      </c>
      <c r="G32" s="3" t="s">
        <v>124</v>
      </c>
      <c r="H32" s="3" t="s">
        <v>206</v>
      </c>
      <c r="I32" s="3" t="s">
        <v>206</v>
      </c>
      <c r="J32" s="3" t="s">
        <v>199</v>
      </c>
      <c r="K32" s="3" t="s">
        <v>200</v>
      </c>
      <c r="L32" s="3" t="s">
        <v>830</v>
      </c>
      <c r="M32" s="3" t="s">
        <v>831</v>
      </c>
    </row>
    <row r="33" spans="1:13" ht="45" customHeight="1" x14ac:dyDescent="0.25">
      <c r="A33" s="3" t="s">
        <v>210</v>
      </c>
      <c r="B33" s="3" t="s">
        <v>832</v>
      </c>
      <c r="C33" s="3" t="s">
        <v>817</v>
      </c>
      <c r="D33" s="3" t="s">
        <v>833</v>
      </c>
      <c r="E33" s="3" t="s">
        <v>681</v>
      </c>
      <c r="F33" s="3" t="s">
        <v>834</v>
      </c>
      <c r="G33" s="3" t="s">
        <v>124</v>
      </c>
      <c r="H33" s="3" t="s">
        <v>209</v>
      </c>
      <c r="I33" s="3" t="s">
        <v>209</v>
      </c>
      <c r="J33" s="3" t="s">
        <v>199</v>
      </c>
      <c r="K33" s="3" t="s">
        <v>200</v>
      </c>
      <c r="L33" s="3" t="s">
        <v>835</v>
      </c>
      <c r="M33" s="3" t="s">
        <v>836</v>
      </c>
    </row>
    <row r="34" spans="1:13" ht="45" customHeight="1" x14ac:dyDescent="0.25">
      <c r="A34" s="3" t="s">
        <v>212</v>
      </c>
      <c r="B34" s="3" t="s">
        <v>837</v>
      </c>
      <c r="C34" s="3" t="s">
        <v>817</v>
      </c>
      <c r="D34" s="3" t="s">
        <v>838</v>
      </c>
      <c r="E34" s="3" t="s">
        <v>681</v>
      </c>
      <c r="F34" s="3" t="s">
        <v>839</v>
      </c>
      <c r="G34" s="3" t="s">
        <v>124</v>
      </c>
      <c r="H34" s="3" t="s">
        <v>95</v>
      </c>
      <c r="I34" s="3" t="s">
        <v>95</v>
      </c>
      <c r="J34" s="3" t="s">
        <v>199</v>
      </c>
      <c r="K34" s="3" t="s">
        <v>200</v>
      </c>
      <c r="L34" s="3" t="s">
        <v>840</v>
      </c>
      <c r="M34" s="3" t="s">
        <v>841</v>
      </c>
    </row>
    <row r="35" spans="1:13" ht="45" customHeight="1" x14ac:dyDescent="0.25">
      <c r="A35" s="3" t="s">
        <v>217</v>
      </c>
      <c r="B35" s="3" t="s">
        <v>842</v>
      </c>
      <c r="C35" s="3" t="s">
        <v>817</v>
      </c>
      <c r="D35" s="3" t="s">
        <v>843</v>
      </c>
      <c r="E35" s="3" t="s">
        <v>681</v>
      </c>
      <c r="F35" s="3" t="s">
        <v>844</v>
      </c>
      <c r="G35" s="3" t="s">
        <v>124</v>
      </c>
      <c r="H35" s="3" t="s">
        <v>214</v>
      </c>
      <c r="I35" s="3" t="s">
        <v>214</v>
      </c>
      <c r="J35" s="3" t="s">
        <v>215</v>
      </c>
      <c r="K35" s="3" t="s">
        <v>216</v>
      </c>
      <c r="L35" s="3" t="s">
        <v>845</v>
      </c>
      <c r="M35" s="3" t="s">
        <v>846</v>
      </c>
    </row>
    <row r="36" spans="1:13" ht="45" customHeight="1" x14ac:dyDescent="0.25">
      <c r="A36" s="3" t="s">
        <v>220</v>
      </c>
      <c r="B36" s="3" t="s">
        <v>847</v>
      </c>
      <c r="C36" s="3" t="s">
        <v>817</v>
      </c>
      <c r="D36" s="3" t="s">
        <v>848</v>
      </c>
      <c r="E36" s="3" t="s">
        <v>681</v>
      </c>
      <c r="F36" s="3" t="s">
        <v>849</v>
      </c>
      <c r="G36" s="3" t="s">
        <v>124</v>
      </c>
      <c r="H36" s="3" t="s">
        <v>219</v>
      </c>
      <c r="I36" s="3" t="s">
        <v>219</v>
      </c>
      <c r="J36" s="3" t="s">
        <v>199</v>
      </c>
      <c r="K36" s="3" t="s">
        <v>200</v>
      </c>
      <c r="L36" s="3" t="s">
        <v>850</v>
      </c>
      <c r="M36" s="3" t="s">
        <v>851</v>
      </c>
    </row>
    <row r="37" spans="1:13" ht="45" customHeight="1" x14ac:dyDescent="0.25">
      <c r="A37" s="3" t="s">
        <v>223</v>
      </c>
      <c r="B37" s="3" t="s">
        <v>852</v>
      </c>
      <c r="C37" s="3" t="s">
        <v>817</v>
      </c>
      <c r="D37" s="3" t="s">
        <v>853</v>
      </c>
      <c r="E37" s="3" t="s">
        <v>681</v>
      </c>
      <c r="F37" s="3" t="s">
        <v>854</v>
      </c>
      <c r="G37" s="3" t="s">
        <v>124</v>
      </c>
      <c r="H37" s="3" t="s">
        <v>222</v>
      </c>
      <c r="I37" s="3" t="s">
        <v>222</v>
      </c>
      <c r="J37" s="3" t="s">
        <v>215</v>
      </c>
      <c r="K37" s="3" t="s">
        <v>216</v>
      </c>
      <c r="L37" s="3" t="s">
        <v>855</v>
      </c>
      <c r="M37" s="3" t="s">
        <v>856</v>
      </c>
    </row>
    <row r="38" spans="1:13" ht="45" customHeight="1" x14ac:dyDescent="0.25">
      <c r="A38" s="3" t="s">
        <v>226</v>
      </c>
      <c r="B38" s="3" t="s">
        <v>857</v>
      </c>
      <c r="C38" s="3" t="s">
        <v>817</v>
      </c>
      <c r="D38" s="3" t="s">
        <v>858</v>
      </c>
      <c r="E38" s="3" t="s">
        <v>681</v>
      </c>
      <c r="F38" s="3" t="s">
        <v>859</v>
      </c>
      <c r="G38" s="3" t="s">
        <v>124</v>
      </c>
      <c r="H38" s="3" t="s">
        <v>225</v>
      </c>
      <c r="I38" s="3" t="s">
        <v>225</v>
      </c>
      <c r="J38" s="3" t="s">
        <v>215</v>
      </c>
      <c r="K38" s="3" t="s">
        <v>216</v>
      </c>
      <c r="L38" s="3" t="s">
        <v>860</v>
      </c>
      <c r="M38" s="3" t="s">
        <v>861</v>
      </c>
    </row>
    <row r="39" spans="1:13" ht="45" customHeight="1" x14ac:dyDescent="0.25">
      <c r="A39" s="3" t="s">
        <v>229</v>
      </c>
      <c r="B39" s="3" t="s">
        <v>862</v>
      </c>
      <c r="C39" s="3" t="s">
        <v>817</v>
      </c>
      <c r="D39" s="3" t="s">
        <v>863</v>
      </c>
      <c r="E39" s="3" t="s">
        <v>681</v>
      </c>
      <c r="F39" s="3" t="s">
        <v>864</v>
      </c>
      <c r="G39" s="3" t="s">
        <v>124</v>
      </c>
      <c r="H39" s="3" t="s">
        <v>228</v>
      </c>
      <c r="I39" s="3" t="s">
        <v>228</v>
      </c>
      <c r="J39" s="3" t="s">
        <v>215</v>
      </c>
      <c r="K39" s="3" t="s">
        <v>216</v>
      </c>
      <c r="L39" s="3" t="s">
        <v>865</v>
      </c>
      <c r="M39" s="3" t="s">
        <v>866</v>
      </c>
    </row>
    <row r="40" spans="1:13" ht="45" customHeight="1" x14ac:dyDescent="0.25">
      <c r="A40" s="3" t="s">
        <v>235</v>
      </c>
      <c r="B40" s="3" t="s">
        <v>867</v>
      </c>
      <c r="C40" s="3" t="s">
        <v>868</v>
      </c>
      <c r="D40" s="3" t="s">
        <v>869</v>
      </c>
      <c r="E40" s="3" t="s">
        <v>681</v>
      </c>
      <c r="F40" s="3" t="s">
        <v>870</v>
      </c>
      <c r="G40" s="3" t="s">
        <v>124</v>
      </c>
      <c r="H40" s="3" t="s">
        <v>233</v>
      </c>
      <c r="I40" s="3" t="s">
        <v>233</v>
      </c>
      <c r="J40" s="3" t="s">
        <v>234</v>
      </c>
      <c r="K40" s="3" t="s">
        <v>184</v>
      </c>
      <c r="L40" s="3" t="s">
        <v>871</v>
      </c>
      <c r="M40" s="3" t="s">
        <v>872</v>
      </c>
    </row>
    <row r="41" spans="1:13" ht="45" customHeight="1" x14ac:dyDescent="0.25">
      <c r="A41" s="3" t="s">
        <v>240</v>
      </c>
      <c r="B41" s="3" t="s">
        <v>873</v>
      </c>
      <c r="C41" s="3" t="s">
        <v>868</v>
      </c>
      <c r="D41" s="3" t="s">
        <v>874</v>
      </c>
      <c r="E41" s="3" t="s">
        <v>681</v>
      </c>
      <c r="F41" s="3" t="s">
        <v>875</v>
      </c>
      <c r="G41" s="3" t="s">
        <v>124</v>
      </c>
      <c r="H41" s="3" t="s">
        <v>238</v>
      </c>
      <c r="I41" s="3" t="s">
        <v>238</v>
      </c>
      <c r="J41" s="3" t="s">
        <v>239</v>
      </c>
      <c r="K41" s="3" t="s">
        <v>184</v>
      </c>
      <c r="L41" s="3" t="s">
        <v>876</v>
      </c>
      <c r="M41" s="3" t="s">
        <v>877</v>
      </c>
    </row>
    <row r="42" spans="1:13" ht="45" customHeight="1" x14ac:dyDescent="0.25">
      <c r="A42" s="3" t="s">
        <v>246</v>
      </c>
      <c r="B42" s="3" t="s">
        <v>878</v>
      </c>
      <c r="C42" s="3" t="s">
        <v>879</v>
      </c>
      <c r="D42" s="3" t="s">
        <v>880</v>
      </c>
      <c r="E42" s="3" t="s">
        <v>681</v>
      </c>
      <c r="F42" s="3" t="s">
        <v>881</v>
      </c>
      <c r="G42" s="3" t="s">
        <v>124</v>
      </c>
      <c r="H42" s="3" t="s">
        <v>243</v>
      </c>
      <c r="I42" s="3" t="s">
        <v>243</v>
      </c>
      <c r="J42" s="3" t="s">
        <v>244</v>
      </c>
      <c r="K42" s="3" t="s">
        <v>245</v>
      </c>
      <c r="L42" s="3" t="s">
        <v>882</v>
      </c>
      <c r="M42" s="3" t="s">
        <v>883</v>
      </c>
    </row>
    <row r="43" spans="1:13" ht="45" customHeight="1" x14ac:dyDescent="0.25">
      <c r="A43" s="3" t="s">
        <v>249</v>
      </c>
      <c r="B43" s="3" t="s">
        <v>884</v>
      </c>
      <c r="C43" s="3" t="s">
        <v>879</v>
      </c>
      <c r="D43" s="3" t="s">
        <v>885</v>
      </c>
      <c r="E43" s="3" t="s">
        <v>681</v>
      </c>
      <c r="F43" s="3" t="s">
        <v>886</v>
      </c>
      <c r="G43" s="3" t="s">
        <v>124</v>
      </c>
      <c r="H43" s="3" t="s">
        <v>248</v>
      </c>
      <c r="I43" s="3" t="s">
        <v>248</v>
      </c>
      <c r="J43" s="3" t="s">
        <v>244</v>
      </c>
      <c r="K43" s="3" t="s">
        <v>245</v>
      </c>
      <c r="L43" s="3" t="s">
        <v>887</v>
      </c>
      <c r="M43" s="3" t="s">
        <v>888</v>
      </c>
    </row>
    <row r="44" spans="1:13" ht="45" customHeight="1" x14ac:dyDescent="0.25">
      <c r="A44" s="3" t="s">
        <v>252</v>
      </c>
      <c r="B44" s="3" t="s">
        <v>889</v>
      </c>
      <c r="C44" s="3" t="s">
        <v>879</v>
      </c>
      <c r="D44" s="3" t="s">
        <v>890</v>
      </c>
      <c r="E44" s="3" t="s">
        <v>681</v>
      </c>
      <c r="F44" s="3" t="s">
        <v>891</v>
      </c>
      <c r="G44" s="3" t="s">
        <v>124</v>
      </c>
      <c r="H44" s="3" t="s">
        <v>251</v>
      </c>
      <c r="I44" s="3" t="s">
        <v>251</v>
      </c>
      <c r="J44" s="3" t="s">
        <v>244</v>
      </c>
      <c r="K44" s="3" t="s">
        <v>245</v>
      </c>
      <c r="L44" s="3" t="s">
        <v>892</v>
      </c>
      <c r="M44" s="3" t="s">
        <v>893</v>
      </c>
    </row>
    <row r="45" spans="1:13" ht="45" customHeight="1" x14ac:dyDescent="0.25">
      <c r="A45" s="3" t="s">
        <v>255</v>
      </c>
      <c r="B45" s="3" t="s">
        <v>894</v>
      </c>
      <c r="C45" s="3" t="s">
        <v>879</v>
      </c>
      <c r="D45" s="3" t="s">
        <v>895</v>
      </c>
      <c r="E45" s="3" t="s">
        <v>681</v>
      </c>
      <c r="F45" s="3" t="s">
        <v>896</v>
      </c>
      <c r="G45" s="3" t="s">
        <v>124</v>
      </c>
      <c r="H45" s="3" t="s">
        <v>254</v>
      </c>
      <c r="I45" s="3" t="s">
        <v>254</v>
      </c>
      <c r="J45" s="3" t="s">
        <v>244</v>
      </c>
      <c r="K45" s="3" t="s">
        <v>245</v>
      </c>
      <c r="L45" s="3" t="s">
        <v>897</v>
      </c>
      <c r="M45" s="3" t="s">
        <v>898</v>
      </c>
    </row>
    <row r="46" spans="1:13" ht="45" customHeight="1" x14ac:dyDescent="0.25">
      <c r="A46" s="3" t="s">
        <v>258</v>
      </c>
      <c r="B46" s="3" t="s">
        <v>899</v>
      </c>
      <c r="C46" s="3" t="s">
        <v>879</v>
      </c>
      <c r="D46" s="3" t="s">
        <v>900</v>
      </c>
      <c r="E46" s="3" t="s">
        <v>681</v>
      </c>
      <c r="F46" s="3" t="s">
        <v>901</v>
      </c>
      <c r="G46" s="3" t="s">
        <v>124</v>
      </c>
      <c r="H46" s="3" t="s">
        <v>257</v>
      </c>
      <c r="I46" s="3" t="s">
        <v>257</v>
      </c>
      <c r="J46" s="3" t="s">
        <v>244</v>
      </c>
      <c r="K46" s="3" t="s">
        <v>245</v>
      </c>
      <c r="L46" s="3" t="s">
        <v>902</v>
      </c>
      <c r="M46" s="3" t="s">
        <v>903</v>
      </c>
    </row>
    <row r="47" spans="1:13" ht="45" customHeight="1" x14ac:dyDescent="0.25">
      <c r="A47" s="3" t="s">
        <v>261</v>
      </c>
      <c r="B47" s="3" t="s">
        <v>904</v>
      </c>
      <c r="C47" s="3" t="s">
        <v>879</v>
      </c>
      <c r="D47" s="3" t="s">
        <v>905</v>
      </c>
      <c r="E47" s="3" t="s">
        <v>681</v>
      </c>
      <c r="F47" s="3" t="s">
        <v>906</v>
      </c>
      <c r="G47" s="3" t="s">
        <v>124</v>
      </c>
      <c r="H47" s="3" t="s">
        <v>260</v>
      </c>
      <c r="I47" s="3" t="s">
        <v>260</v>
      </c>
      <c r="J47" s="3" t="s">
        <v>244</v>
      </c>
      <c r="K47" s="3" t="s">
        <v>245</v>
      </c>
      <c r="L47" s="3" t="s">
        <v>907</v>
      </c>
      <c r="M47" s="3" t="s">
        <v>908</v>
      </c>
    </row>
    <row r="48" spans="1:13" ht="45" customHeight="1" x14ac:dyDescent="0.25">
      <c r="A48" s="3" t="s">
        <v>263</v>
      </c>
      <c r="B48" s="3" t="s">
        <v>909</v>
      </c>
      <c r="C48" s="3" t="s">
        <v>879</v>
      </c>
      <c r="D48" s="3" t="s">
        <v>910</v>
      </c>
      <c r="E48" s="3" t="s">
        <v>681</v>
      </c>
      <c r="F48" s="3" t="s">
        <v>911</v>
      </c>
      <c r="G48" s="3" t="s">
        <v>124</v>
      </c>
      <c r="H48" s="3" t="s">
        <v>257</v>
      </c>
      <c r="I48" s="3" t="s">
        <v>257</v>
      </c>
      <c r="J48" s="3" t="s">
        <v>244</v>
      </c>
      <c r="K48" s="3" t="s">
        <v>245</v>
      </c>
      <c r="L48" s="3" t="s">
        <v>912</v>
      </c>
      <c r="M48" s="3" t="s">
        <v>913</v>
      </c>
    </row>
    <row r="49" spans="1:13" ht="45" customHeight="1" x14ac:dyDescent="0.25">
      <c r="A49" s="3" t="s">
        <v>266</v>
      </c>
      <c r="B49" s="3" t="s">
        <v>914</v>
      </c>
      <c r="C49" s="3" t="s">
        <v>879</v>
      </c>
      <c r="D49" s="3" t="s">
        <v>915</v>
      </c>
      <c r="E49" s="3" t="s">
        <v>681</v>
      </c>
      <c r="F49" s="3" t="s">
        <v>916</v>
      </c>
      <c r="G49" s="3" t="s">
        <v>124</v>
      </c>
      <c r="H49" s="3" t="s">
        <v>265</v>
      </c>
      <c r="I49" s="3" t="s">
        <v>265</v>
      </c>
      <c r="J49" s="3" t="s">
        <v>244</v>
      </c>
      <c r="K49" s="3" t="s">
        <v>245</v>
      </c>
      <c r="L49" s="3" t="s">
        <v>917</v>
      </c>
      <c r="M49" s="3" t="s">
        <v>918</v>
      </c>
    </row>
    <row r="50" spans="1:13" ht="45" customHeight="1" x14ac:dyDescent="0.25">
      <c r="A50" s="3" t="s">
        <v>269</v>
      </c>
      <c r="B50" s="3" t="s">
        <v>919</v>
      </c>
      <c r="C50" s="3" t="s">
        <v>879</v>
      </c>
      <c r="D50" s="3" t="s">
        <v>920</v>
      </c>
      <c r="E50" s="3" t="s">
        <v>681</v>
      </c>
      <c r="F50" s="3" t="s">
        <v>921</v>
      </c>
      <c r="G50" s="3" t="s">
        <v>124</v>
      </c>
      <c r="H50" s="3" t="s">
        <v>268</v>
      </c>
      <c r="I50" s="3" t="s">
        <v>268</v>
      </c>
      <c r="J50" s="3" t="s">
        <v>244</v>
      </c>
      <c r="K50" s="3" t="s">
        <v>245</v>
      </c>
      <c r="L50" s="3" t="s">
        <v>922</v>
      </c>
      <c r="M50" s="3" t="s">
        <v>923</v>
      </c>
    </row>
    <row r="51" spans="1:13" ht="45" customHeight="1" x14ac:dyDescent="0.25">
      <c r="A51" s="3" t="s">
        <v>275</v>
      </c>
      <c r="B51" s="3" t="s">
        <v>924</v>
      </c>
      <c r="C51" s="3" t="s">
        <v>180</v>
      </c>
      <c r="D51" s="3" t="s">
        <v>925</v>
      </c>
      <c r="E51" s="3" t="s">
        <v>681</v>
      </c>
      <c r="F51" s="3" t="s">
        <v>926</v>
      </c>
      <c r="G51" s="3" t="s">
        <v>124</v>
      </c>
      <c r="H51" s="3" t="s">
        <v>272</v>
      </c>
      <c r="I51" s="3" t="s">
        <v>272</v>
      </c>
      <c r="J51" s="3" t="s">
        <v>273</v>
      </c>
      <c r="K51" s="3" t="s">
        <v>274</v>
      </c>
      <c r="L51" s="3" t="s">
        <v>927</v>
      </c>
      <c r="M51" s="3" t="s">
        <v>928</v>
      </c>
    </row>
    <row r="52" spans="1:13" ht="45" customHeight="1" x14ac:dyDescent="0.25">
      <c r="A52" s="3" t="s">
        <v>279</v>
      </c>
      <c r="B52" s="3" t="s">
        <v>929</v>
      </c>
      <c r="C52" s="3" t="s">
        <v>180</v>
      </c>
      <c r="D52" s="3" t="s">
        <v>930</v>
      </c>
      <c r="E52" s="3" t="s">
        <v>681</v>
      </c>
      <c r="F52" s="3" t="s">
        <v>931</v>
      </c>
      <c r="G52" s="3" t="s">
        <v>124</v>
      </c>
      <c r="H52" s="3" t="s">
        <v>238</v>
      </c>
      <c r="I52" s="3" t="s">
        <v>238</v>
      </c>
      <c r="J52" s="3" t="s">
        <v>277</v>
      </c>
      <c r="K52" s="3" t="s">
        <v>278</v>
      </c>
      <c r="L52" s="3" t="s">
        <v>932</v>
      </c>
      <c r="M52" s="3" t="s">
        <v>933</v>
      </c>
    </row>
    <row r="53" spans="1:13" ht="45" customHeight="1" x14ac:dyDescent="0.25">
      <c r="A53" s="3" t="s">
        <v>284</v>
      </c>
      <c r="B53" s="3" t="s">
        <v>934</v>
      </c>
      <c r="C53" s="3" t="s">
        <v>180</v>
      </c>
      <c r="D53" s="3" t="s">
        <v>935</v>
      </c>
      <c r="E53" s="3" t="s">
        <v>681</v>
      </c>
      <c r="F53" s="3" t="s">
        <v>936</v>
      </c>
      <c r="G53" s="3" t="s">
        <v>124</v>
      </c>
      <c r="H53" s="3" t="s">
        <v>281</v>
      </c>
      <c r="I53" s="3" t="s">
        <v>281</v>
      </c>
      <c r="J53" s="3" t="s">
        <v>282</v>
      </c>
      <c r="K53" s="3" t="s">
        <v>283</v>
      </c>
      <c r="L53" s="3" t="s">
        <v>937</v>
      </c>
      <c r="M53" s="3" t="s">
        <v>938</v>
      </c>
    </row>
    <row r="54" spans="1:13" ht="45" customHeight="1" x14ac:dyDescent="0.25">
      <c r="A54" s="3" t="s">
        <v>286</v>
      </c>
      <c r="B54" s="3" t="s">
        <v>939</v>
      </c>
      <c r="C54" s="3" t="s">
        <v>180</v>
      </c>
      <c r="D54" s="3" t="s">
        <v>940</v>
      </c>
      <c r="E54" s="3" t="s">
        <v>681</v>
      </c>
      <c r="F54" s="3" t="s">
        <v>941</v>
      </c>
      <c r="G54" s="3" t="s">
        <v>124</v>
      </c>
      <c r="H54" s="3" t="s">
        <v>206</v>
      </c>
      <c r="I54" s="3" t="s">
        <v>206</v>
      </c>
      <c r="J54" s="3" t="s">
        <v>273</v>
      </c>
      <c r="K54" s="3" t="s">
        <v>274</v>
      </c>
      <c r="L54" s="3" t="s">
        <v>942</v>
      </c>
      <c r="M54" s="3" t="s">
        <v>943</v>
      </c>
    </row>
    <row r="55" spans="1:13" ht="45" customHeight="1" x14ac:dyDescent="0.25">
      <c r="A55" s="3" t="s">
        <v>290</v>
      </c>
      <c r="B55" s="3" t="s">
        <v>944</v>
      </c>
      <c r="C55" s="3" t="s">
        <v>180</v>
      </c>
      <c r="D55" s="3" t="s">
        <v>945</v>
      </c>
      <c r="E55" s="3" t="s">
        <v>681</v>
      </c>
      <c r="F55" s="3" t="s">
        <v>946</v>
      </c>
      <c r="G55" s="3" t="s">
        <v>124</v>
      </c>
      <c r="H55" s="3" t="s">
        <v>257</v>
      </c>
      <c r="I55" s="3" t="s">
        <v>257</v>
      </c>
      <c r="J55" s="3" t="s">
        <v>288</v>
      </c>
      <c r="K55" s="3" t="s">
        <v>289</v>
      </c>
      <c r="L55" s="3" t="s">
        <v>947</v>
      </c>
      <c r="M55" s="3" t="s">
        <v>948</v>
      </c>
    </row>
    <row r="56" spans="1:13" ht="45" customHeight="1" x14ac:dyDescent="0.25">
      <c r="A56" s="3" t="s">
        <v>293</v>
      </c>
      <c r="B56" s="3" t="s">
        <v>949</v>
      </c>
      <c r="C56" s="3" t="s">
        <v>868</v>
      </c>
      <c r="D56" s="3" t="s">
        <v>950</v>
      </c>
      <c r="E56" s="3" t="s">
        <v>681</v>
      </c>
      <c r="F56" s="3" t="s">
        <v>951</v>
      </c>
      <c r="G56" s="3" t="s">
        <v>124</v>
      </c>
      <c r="H56" s="3" t="s">
        <v>186</v>
      </c>
      <c r="I56" s="3" t="s">
        <v>186</v>
      </c>
      <c r="J56" s="3" t="s">
        <v>234</v>
      </c>
      <c r="K56" s="3" t="s">
        <v>292</v>
      </c>
      <c r="L56" s="3" t="s">
        <v>952</v>
      </c>
      <c r="M56" s="3" t="s">
        <v>953</v>
      </c>
    </row>
    <row r="57" spans="1:13" ht="45" customHeight="1" x14ac:dyDescent="0.25">
      <c r="A57" s="3" t="s">
        <v>296</v>
      </c>
      <c r="B57" s="3" t="s">
        <v>954</v>
      </c>
      <c r="C57" s="3" t="s">
        <v>868</v>
      </c>
      <c r="D57" s="3" t="s">
        <v>955</v>
      </c>
      <c r="E57" s="3" t="s">
        <v>681</v>
      </c>
      <c r="F57" s="3" t="s">
        <v>956</v>
      </c>
      <c r="G57" s="3" t="s">
        <v>124</v>
      </c>
      <c r="H57" s="3" t="s">
        <v>295</v>
      </c>
      <c r="I57" s="3" t="s">
        <v>295</v>
      </c>
      <c r="J57" s="3" t="s">
        <v>239</v>
      </c>
      <c r="K57" s="3" t="s">
        <v>184</v>
      </c>
      <c r="L57" s="3" t="s">
        <v>957</v>
      </c>
      <c r="M57" s="3" t="s">
        <v>958</v>
      </c>
    </row>
    <row r="58" spans="1:13" ht="45" customHeight="1" x14ac:dyDescent="0.25">
      <c r="A58" s="3" t="s">
        <v>299</v>
      </c>
      <c r="B58" s="3" t="s">
        <v>959</v>
      </c>
      <c r="C58" s="3" t="s">
        <v>868</v>
      </c>
      <c r="D58" s="3" t="s">
        <v>960</v>
      </c>
      <c r="E58" s="3" t="s">
        <v>681</v>
      </c>
      <c r="F58" s="3" t="s">
        <v>961</v>
      </c>
      <c r="G58" s="3" t="s">
        <v>124</v>
      </c>
      <c r="H58" s="3" t="s">
        <v>298</v>
      </c>
      <c r="I58" s="3" t="s">
        <v>298</v>
      </c>
      <c r="J58" s="3" t="s">
        <v>234</v>
      </c>
      <c r="K58" s="3" t="s">
        <v>292</v>
      </c>
      <c r="L58" s="3" t="s">
        <v>962</v>
      </c>
      <c r="M58" s="3" t="s">
        <v>963</v>
      </c>
    </row>
    <row r="59" spans="1:13" ht="45" customHeight="1" x14ac:dyDescent="0.25">
      <c r="A59" s="3" t="s">
        <v>302</v>
      </c>
      <c r="B59" s="3" t="s">
        <v>964</v>
      </c>
      <c r="C59" s="3" t="s">
        <v>868</v>
      </c>
      <c r="D59" s="3" t="s">
        <v>965</v>
      </c>
      <c r="E59" s="3" t="s">
        <v>681</v>
      </c>
      <c r="F59" s="3" t="s">
        <v>966</v>
      </c>
      <c r="G59" s="3" t="s">
        <v>124</v>
      </c>
      <c r="H59" s="3" t="s">
        <v>301</v>
      </c>
      <c r="I59" s="3" t="s">
        <v>301</v>
      </c>
      <c r="J59" s="3" t="s">
        <v>234</v>
      </c>
      <c r="K59" s="3" t="s">
        <v>292</v>
      </c>
      <c r="L59" s="3" t="s">
        <v>967</v>
      </c>
      <c r="M59" s="3" t="s">
        <v>968</v>
      </c>
    </row>
    <row r="60" spans="1:13" ht="45" customHeight="1" x14ac:dyDescent="0.25">
      <c r="A60" s="3" t="s">
        <v>304</v>
      </c>
      <c r="B60" s="3" t="s">
        <v>969</v>
      </c>
      <c r="C60" s="3" t="s">
        <v>868</v>
      </c>
      <c r="D60" s="3" t="s">
        <v>970</v>
      </c>
      <c r="E60" s="3" t="s">
        <v>681</v>
      </c>
      <c r="F60" s="3" t="s">
        <v>971</v>
      </c>
      <c r="G60" s="3" t="s">
        <v>124</v>
      </c>
      <c r="H60" s="3" t="s">
        <v>190</v>
      </c>
      <c r="I60" s="3" t="s">
        <v>190</v>
      </c>
      <c r="J60" s="3" t="s">
        <v>234</v>
      </c>
      <c r="K60" s="3" t="s">
        <v>292</v>
      </c>
      <c r="L60" s="3" t="s">
        <v>972</v>
      </c>
      <c r="M60" s="3" t="s">
        <v>973</v>
      </c>
    </row>
    <row r="61" spans="1:13" ht="45" customHeight="1" x14ac:dyDescent="0.25">
      <c r="A61" s="3" t="s">
        <v>308</v>
      </c>
      <c r="B61" s="3" t="s">
        <v>974</v>
      </c>
      <c r="C61" s="3" t="s">
        <v>868</v>
      </c>
      <c r="D61" s="3" t="s">
        <v>975</v>
      </c>
      <c r="E61" s="3" t="s">
        <v>681</v>
      </c>
      <c r="F61" s="3" t="s">
        <v>976</v>
      </c>
      <c r="G61" s="3" t="s">
        <v>124</v>
      </c>
      <c r="H61" s="3" t="s">
        <v>306</v>
      </c>
      <c r="I61" s="3" t="s">
        <v>306</v>
      </c>
      <c r="J61" s="3" t="s">
        <v>234</v>
      </c>
      <c r="K61" s="3" t="s">
        <v>307</v>
      </c>
      <c r="L61" s="3" t="s">
        <v>977</v>
      </c>
      <c r="M61" s="3" t="s">
        <v>978</v>
      </c>
    </row>
    <row r="62" spans="1:13" ht="45" customHeight="1" x14ac:dyDescent="0.25">
      <c r="A62" s="3" t="s">
        <v>311</v>
      </c>
      <c r="B62" s="3" t="s">
        <v>979</v>
      </c>
      <c r="C62" s="3" t="s">
        <v>868</v>
      </c>
      <c r="D62" s="3" t="s">
        <v>980</v>
      </c>
      <c r="E62" s="3" t="s">
        <v>681</v>
      </c>
      <c r="F62" s="3" t="s">
        <v>981</v>
      </c>
      <c r="G62" s="3" t="s">
        <v>124</v>
      </c>
      <c r="H62" s="3" t="s">
        <v>310</v>
      </c>
      <c r="I62" s="3" t="s">
        <v>310</v>
      </c>
      <c r="J62" s="3" t="s">
        <v>234</v>
      </c>
      <c r="K62" s="3" t="s">
        <v>292</v>
      </c>
      <c r="L62" s="3" t="s">
        <v>982</v>
      </c>
      <c r="M62" s="3" t="s">
        <v>983</v>
      </c>
    </row>
    <row r="63" spans="1:13" ht="45" customHeight="1" x14ac:dyDescent="0.25">
      <c r="A63" s="3" t="s">
        <v>313</v>
      </c>
      <c r="B63" s="3" t="s">
        <v>984</v>
      </c>
      <c r="C63" s="3" t="s">
        <v>868</v>
      </c>
      <c r="D63" s="3" t="s">
        <v>985</v>
      </c>
      <c r="E63" s="3" t="s">
        <v>681</v>
      </c>
      <c r="F63" s="3" t="s">
        <v>986</v>
      </c>
      <c r="G63" s="3" t="s">
        <v>124</v>
      </c>
      <c r="H63" s="3" t="s">
        <v>198</v>
      </c>
      <c r="I63" s="3" t="s">
        <v>198</v>
      </c>
      <c r="J63" s="3" t="s">
        <v>234</v>
      </c>
      <c r="K63" s="3" t="s">
        <v>292</v>
      </c>
      <c r="L63" s="3" t="s">
        <v>987</v>
      </c>
      <c r="M63" s="3" t="s">
        <v>988</v>
      </c>
    </row>
    <row r="64" spans="1:13" ht="45" customHeight="1" x14ac:dyDescent="0.25">
      <c r="A64" s="3" t="s">
        <v>316</v>
      </c>
      <c r="B64" s="3" t="s">
        <v>989</v>
      </c>
      <c r="C64" s="3" t="s">
        <v>868</v>
      </c>
      <c r="D64" s="3" t="s">
        <v>990</v>
      </c>
      <c r="E64" s="3" t="s">
        <v>681</v>
      </c>
      <c r="F64" s="3" t="s">
        <v>991</v>
      </c>
      <c r="G64" s="3" t="s">
        <v>124</v>
      </c>
      <c r="H64" s="3" t="s">
        <v>315</v>
      </c>
      <c r="I64" s="3" t="s">
        <v>315</v>
      </c>
      <c r="J64" s="3" t="s">
        <v>234</v>
      </c>
      <c r="K64" s="3" t="s">
        <v>292</v>
      </c>
      <c r="L64" s="3" t="s">
        <v>992</v>
      </c>
      <c r="M64" s="3" t="s">
        <v>993</v>
      </c>
    </row>
    <row r="65" spans="1:13" ht="45" customHeight="1" x14ac:dyDescent="0.25">
      <c r="A65" s="3" t="s">
        <v>323</v>
      </c>
      <c r="B65" s="3" t="s">
        <v>994</v>
      </c>
      <c r="C65" s="3" t="s">
        <v>868</v>
      </c>
      <c r="D65" s="3" t="s">
        <v>995</v>
      </c>
      <c r="E65" s="3" t="s">
        <v>681</v>
      </c>
      <c r="F65" s="3" t="s">
        <v>996</v>
      </c>
      <c r="G65" s="3" t="s">
        <v>124</v>
      </c>
      <c r="H65" s="3" t="s">
        <v>320</v>
      </c>
      <c r="I65" s="3" t="s">
        <v>320</v>
      </c>
      <c r="J65" s="3" t="s">
        <v>321</v>
      </c>
      <c r="K65" s="3" t="s">
        <v>322</v>
      </c>
      <c r="L65" s="3" t="s">
        <v>997</v>
      </c>
      <c r="M65" s="3" t="s">
        <v>998</v>
      </c>
    </row>
    <row r="66" spans="1:13" ht="45" customHeight="1" x14ac:dyDescent="0.25">
      <c r="A66" s="3" t="s">
        <v>326</v>
      </c>
      <c r="B66" s="3" t="s">
        <v>999</v>
      </c>
      <c r="C66" s="3" t="s">
        <v>868</v>
      </c>
      <c r="D66" s="3" t="s">
        <v>1000</v>
      </c>
      <c r="E66" s="3" t="s">
        <v>681</v>
      </c>
      <c r="F66" s="3" t="s">
        <v>1001</v>
      </c>
      <c r="G66" s="3" t="s">
        <v>124</v>
      </c>
      <c r="H66" s="3" t="s">
        <v>325</v>
      </c>
      <c r="I66" s="3" t="s">
        <v>325</v>
      </c>
      <c r="J66" s="3" t="s">
        <v>321</v>
      </c>
      <c r="K66" s="3" t="s">
        <v>322</v>
      </c>
      <c r="L66" s="3" t="s">
        <v>1002</v>
      </c>
      <c r="M66" s="3" t="s">
        <v>1003</v>
      </c>
    </row>
    <row r="67" spans="1:13" ht="45" customHeight="1" x14ac:dyDescent="0.25">
      <c r="A67" s="3" t="s">
        <v>329</v>
      </c>
      <c r="B67" s="3" t="s">
        <v>1004</v>
      </c>
      <c r="C67" s="3" t="s">
        <v>868</v>
      </c>
      <c r="D67" s="3" t="s">
        <v>1005</v>
      </c>
      <c r="E67" s="3" t="s">
        <v>681</v>
      </c>
      <c r="F67" s="3" t="s">
        <v>1006</v>
      </c>
      <c r="G67" s="3" t="s">
        <v>124</v>
      </c>
      <c r="H67" s="3" t="s">
        <v>328</v>
      </c>
      <c r="I67" s="3" t="s">
        <v>328</v>
      </c>
      <c r="J67" s="3" t="s">
        <v>321</v>
      </c>
      <c r="K67" s="3" t="s">
        <v>322</v>
      </c>
      <c r="L67" s="3" t="s">
        <v>1007</v>
      </c>
      <c r="M67" s="3" t="s">
        <v>1008</v>
      </c>
    </row>
    <row r="68" spans="1:13" ht="45" customHeight="1" x14ac:dyDescent="0.25">
      <c r="A68" s="3" t="s">
        <v>332</v>
      </c>
      <c r="B68" s="3" t="s">
        <v>1009</v>
      </c>
      <c r="C68" s="3" t="s">
        <v>868</v>
      </c>
      <c r="D68" s="3" t="s">
        <v>1010</v>
      </c>
      <c r="E68" s="3" t="s">
        <v>681</v>
      </c>
      <c r="F68" s="3" t="s">
        <v>1011</v>
      </c>
      <c r="G68" s="3" t="s">
        <v>124</v>
      </c>
      <c r="H68" s="3" t="s">
        <v>331</v>
      </c>
      <c r="I68" s="3" t="s">
        <v>331</v>
      </c>
      <c r="J68" s="3" t="s">
        <v>321</v>
      </c>
      <c r="K68" s="3" t="s">
        <v>322</v>
      </c>
      <c r="L68" s="3" t="s">
        <v>1012</v>
      </c>
      <c r="M68" s="3" t="s">
        <v>1013</v>
      </c>
    </row>
    <row r="69" spans="1:13" ht="45" customHeight="1" x14ac:dyDescent="0.25">
      <c r="A69" s="3" t="s">
        <v>335</v>
      </c>
      <c r="B69" s="3" t="s">
        <v>1014</v>
      </c>
      <c r="C69" s="3" t="s">
        <v>868</v>
      </c>
      <c r="D69" s="3" t="s">
        <v>1015</v>
      </c>
      <c r="E69" s="3" t="s">
        <v>681</v>
      </c>
      <c r="F69" s="3" t="s">
        <v>1016</v>
      </c>
      <c r="G69" s="3" t="s">
        <v>124</v>
      </c>
      <c r="H69" s="3" t="s">
        <v>334</v>
      </c>
      <c r="I69" s="3" t="s">
        <v>334</v>
      </c>
      <c r="J69" s="3" t="s">
        <v>321</v>
      </c>
      <c r="K69" s="3" t="s">
        <v>322</v>
      </c>
      <c r="L69" s="3" t="s">
        <v>1017</v>
      </c>
      <c r="M69" s="3" t="s">
        <v>1018</v>
      </c>
    </row>
    <row r="70" spans="1:13" ht="45" customHeight="1" x14ac:dyDescent="0.25">
      <c r="A70" s="3" t="s">
        <v>339</v>
      </c>
      <c r="B70" s="3" t="s">
        <v>1019</v>
      </c>
      <c r="C70" s="3" t="s">
        <v>868</v>
      </c>
      <c r="D70" s="3" t="s">
        <v>1020</v>
      </c>
      <c r="E70" s="3" t="s">
        <v>681</v>
      </c>
      <c r="F70" s="3" t="s">
        <v>1021</v>
      </c>
      <c r="G70" s="3" t="s">
        <v>124</v>
      </c>
      <c r="H70" s="3" t="s">
        <v>337</v>
      </c>
      <c r="I70" s="3" t="s">
        <v>337</v>
      </c>
      <c r="J70" s="3" t="s">
        <v>338</v>
      </c>
      <c r="K70" s="3" t="s">
        <v>338</v>
      </c>
      <c r="L70" s="3" t="s">
        <v>1022</v>
      </c>
      <c r="M70" s="3" t="s">
        <v>1023</v>
      </c>
    </row>
    <row r="71" spans="1:13" ht="45" customHeight="1" x14ac:dyDescent="0.25">
      <c r="A71" s="3" t="s">
        <v>342</v>
      </c>
      <c r="B71" s="3" t="s">
        <v>1024</v>
      </c>
      <c r="C71" s="3" t="s">
        <v>868</v>
      </c>
      <c r="D71" s="3" t="s">
        <v>1025</v>
      </c>
      <c r="E71" s="3" t="s">
        <v>681</v>
      </c>
      <c r="F71" s="3" t="s">
        <v>1026</v>
      </c>
      <c r="G71" s="3" t="s">
        <v>124</v>
      </c>
      <c r="H71" s="3" t="s">
        <v>167</v>
      </c>
      <c r="I71" s="3" t="s">
        <v>167</v>
      </c>
      <c r="J71" s="3" t="s">
        <v>341</v>
      </c>
      <c r="K71" s="3" t="s">
        <v>307</v>
      </c>
      <c r="L71" s="3" t="s">
        <v>1027</v>
      </c>
      <c r="M71" s="3" t="s">
        <v>1028</v>
      </c>
    </row>
    <row r="72" spans="1:13" ht="45" customHeight="1" x14ac:dyDescent="0.25">
      <c r="A72" s="3" t="s">
        <v>345</v>
      </c>
      <c r="B72" s="3" t="s">
        <v>1029</v>
      </c>
      <c r="C72" s="3" t="s">
        <v>868</v>
      </c>
      <c r="D72" s="3" t="s">
        <v>1030</v>
      </c>
      <c r="E72" s="3" t="s">
        <v>681</v>
      </c>
      <c r="F72" s="3" t="s">
        <v>1031</v>
      </c>
      <c r="G72" s="3" t="s">
        <v>124</v>
      </c>
      <c r="H72" s="3" t="s">
        <v>344</v>
      </c>
      <c r="I72" s="3" t="s">
        <v>344</v>
      </c>
      <c r="J72" s="3" t="s">
        <v>341</v>
      </c>
      <c r="K72" s="3" t="s">
        <v>307</v>
      </c>
      <c r="L72" s="3" t="s">
        <v>1032</v>
      </c>
      <c r="M72" s="3" t="s">
        <v>1033</v>
      </c>
    </row>
    <row r="73" spans="1:13" ht="45" customHeight="1" x14ac:dyDescent="0.25">
      <c r="A73" s="3" t="s">
        <v>347</v>
      </c>
      <c r="B73" s="3" t="s">
        <v>1034</v>
      </c>
      <c r="C73" s="3" t="s">
        <v>868</v>
      </c>
      <c r="D73" s="3" t="s">
        <v>1035</v>
      </c>
      <c r="E73" s="3" t="s">
        <v>681</v>
      </c>
      <c r="F73" s="3" t="s">
        <v>1036</v>
      </c>
      <c r="G73" s="3" t="s">
        <v>124</v>
      </c>
      <c r="H73" s="3" t="s">
        <v>225</v>
      </c>
      <c r="I73" s="3" t="s">
        <v>225</v>
      </c>
      <c r="J73" s="3" t="s">
        <v>341</v>
      </c>
      <c r="K73" s="3" t="s">
        <v>307</v>
      </c>
      <c r="L73" s="3" t="s">
        <v>1037</v>
      </c>
      <c r="M73" s="3" t="s">
        <v>1038</v>
      </c>
    </row>
    <row r="74" spans="1:13" ht="45" customHeight="1" x14ac:dyDescent="0.25">
      <c r="A74" s="3" t="s">
        <v>349</v>
      </c>
      <c r="B74" s="3" t="s">
        <v>1039</v>
      </c>
      <c r="C74" s="3" t="s">
        <v>868</v>
      </c>
      <c r="D74" s="3" t="s">
        <v>1040</v>
      </c>
      <c r="E74" s="3" t="s">
        <v>681</v>
      </c>
      <c r="F74" s="3" t="s">
        <v>1041</v>
      </c>
      <c r="G74" s="3" t="s">
        <v>124</v>
      </c>
      <c r="H74" s="3" t="s">
        <v>257</v>
      </c>
      <c r="I74" s="3" t="s">
        <v>257</v>
      </c>
      <c r="J74" s="3" t="s">
        <v>341</v>
      </c>
      <c r="K74" s="3" t="s">
        <v>307</v>
      </c>
      <c r="L74" s="3" t="s">
        <v>1042</v>
      </c>
      <c r="M74" s="3" t="s">
        <v>1043</v>
      </c>
    </row>
    <row r="75" spans="1:13" ht="45" customHeight="1" x14ac:dyDescent="0.25">
      <c r="A75" s="3" t="s">
        <v>352</v>
      </c>
      <c r="B75" s="3" t="s">
        <v>1044</v>
      </c>
      <c r="C75" s="3" t="s">
        <v>868</v>
      </c>
      <c r="D75" s="3" t="s">
        <v>1045</v>
      </c>
      <c r="E75" s="3" t="s">
        <v>681</v>
      </c>
      <c r="F75" s="3" t="s">
        <v>1046</v>
      </c>
      <c r="G75" s="3" t="s">
        <v>124</v>
      </c>
      <c r="H75" s="3" t="s">
        <v>351</v>
      </c>
      <c r="I75" s="3" t="s">
        <v>351</v>
      </c>
      <c r="J75" s="3" t="s">
        <v>341</v>
      </c>
      <c r="K75" s="3" t="s">
        <v>307</v>
      </c>
      <c r="L75" s="3" t="s">
        <v>1047</v>
      </c>
      <c r="M75" s="3" t="s">
        <v>1048</v>
      </c>
    </row>
    <row r="76" spans="1:13" ht="45" customHeight="1" x14ac:dyDescent="0.25">
      <c r="A76" s="3" t="s">
        <v>355</v>
      </c>
      <c r="B76" s="3" t="s">
        <v>1049</v>
      </c>
      <c r="C76" s="3" t="s">
        <v>868</v>
      </c>
      <c r="D76" s="3" t="s">
        <v>1050</v>
      </c>
      <c r="E76" s="3" t="s">
        <v>681</v>
      </c>
      <c r="F76" s="3" t="s">
        <v>1051</v>
      </c>
      <c r="G76" s="3" t="s">
        <v>124</v>
      </c>
      <c r="H76" s="3" t="s">
        <v>354</v>
      </c>
      <c r="I76" s="3" t="s">
        <v>354</v>
      </c>
      <c r="J76" s="3" t="s">
        <v>239</v>
      </c>
      <c r="K76" s="3" t="s">
        <v>184</v>
      </c>
      <c r="L76" s="3" t="s">
        <v>1052</v>
      </c>
      <c r="M76" s="3" t="s">
        <v>1053</v>
      </c>
    </row>
    <row r="77" spans="1:13" ht="45" customHeight="1" x14ac:dyDescent="0.25">
      <c r="A77" s="3" t="s">
        <v>358</v>
      </c>
      <c r="B77" s="3" t="s">
        <v>1054</v>
      </c>
      <c r="C77" s="3" t="s">
        <v>868</v>
      </c>
      <c r="D77" s="3" t="s">
        <v>1055</v>
      </c>
      <c r="E77" s="3" t="s">
        <v>681</v>
      </c>
      <c r="F77" s="3" t="s">
        <v>1056</v>
      </c>
      <c r="G77" s="3" t="s">
        <v>124</v>
      </c>
      <c r="H77" s="3" t="s">
        <v>357</v>
      </c>
      <c r="I77" s="3" t="s">
        <v>357</v>
      </c>
      <c r="J77" s="3" t="s">
        <v>239</v>
      </c>
      <c r="K77" s="3" t="s">
        <v>184</v>
      </c>
      <c r="L77" s="3" t="s">
        <v>1057</v>
      </c>
      <c r="M77" s="3" t="s">
        <v>1058</v>
      </c>
    </row>
    <row r="78" spans="1:13" ht="45" customHeight="1" x14ac:dyDescent="0.25">
      <c r="A78" s="3" t="s">
        <v>361</v>
      </c>
      <c r="B78" s="3" t="s">
        <v>1059</v>
      </c>
      <c r="C78" s="3" t="s">
        <v>868</v>
      </c>
      <c r="D78" s="3" t="s">
        <v>1060</v>
      </c>
      <c r="E78" s="3" t="s">
        <v>681</v>
      </c>
      <c r="F78" s="3" t="s">
        <v>1061</v>
      </c>
      <c r="G78" s="3" t="s">
        <v>124</v>
      </c>
      <c r="H78" s="3" t="s">
        <v>360</v>
      </c>
      <c r="I78" s="3" t="s">
        <v>360</v>
      </c>
      <c r="J78" s="3" t="s">
        <v>234</v>
      </c>
      <c r="K78" s="3" t="s">
        <v>184</v>
      </c>
      <c r="L78" s="3" t="s">
        <v>1062</v>
      </c>
      <c r="M78" s="3" t="s">
        <v>1063</v>
      </c>
    </row>
    <row r="79" spans="1:13" ht="45" customHeight="1" x14ac:dyDescent="0.25">
      <c r="A79" s="3" t="s">
        <v>363</v>
      </c>
      <c r="B79" s="3" t="s">
        <v>1064</v>
      </c>
      <c r="C79" s="3" t="s">
        <v>868</v>
      </c>
      <c r="D79" s="3" t="s">
        <v>1065</v>
      </c>
      <c r="E79" s="3" t="s">
        <v>681</v>
      </c>
      <c r="F79" s="3" t="s">
        <v>1066</v>
      </c>
      <c r="G79" s="3" t="s">
        <v>124</v>
      </c>
      <c r="H79" s="3" t="s">
        <v>95</v>
      </c>
      <c r="I79" s="3" t="s">
        <v>95</v>
      </c>
      <c r="J79" s="3" t="s">
        <v>239</v>
      </c>
      <c r="K79" s="3" t="s">
        <v>184</v>
      </c>
      <c r="L79" s="3" t="s">
        <v>1067</v>
      </c>
      <c r="M79" s="3" t="s">
        <v>1068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364</v>
      </c>
    </row>
    <row r="2" spans="1:1" x14ac:dyDescent="0.25">
      <c r="A2" t="s">
        <v>365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366</v>
      </c>
    </row>
    <row r="3" spans="1:1" x14ac:dyDescent="0.25">
      <c r="A3" t="s">
        <v>367</v>
      </c>
    </row>
    <row r="4" spans="1:1" x14ac:dyDescent="0.25">
      <c r="A4" t="s">
        <v>368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369</v>
      </c>
    </row>
    <row r="2" spans="1:1" x14ac:dyDescent="0.25">
      <c r="A2" t="s">
        <v>370</v>
      </c>
    </row>
    <row r="3" spans="1:1" x14ac:dyDescent="0.25">
      <c r="A3" t="s">
        <v>371</v>
      </c>
    </row>
    <row r="4" spans="1:1" x14ac:dyDescent="0.25">
      <c r="A4" t="s">
        <v>372</v>
      </c>
    </row>
    <row r="5" spans="1:1" x14ac:dyDescent="0.25">
      <c r="A5" t="s">
        <v>318</v>
      </c>
    </row>
    <row r="6" spans="1:1" x14ac:dyDescent="0.25">
      <c r="A6" t="s">
        <v>91</v>
      </c>
    </row>
    <row r="7" spans="1:1" x14ac:dyDescent="0.25">
      <c r="A7" t="s">
        <v>373</v>
      </c>
    </row>
    <row r="8" spans="1:1" x14ac:dyDescent="0.25">
      <c r="A8" t="s">
        <v>374</v>
      </c>
    </row>
    <row r="9" spans="1:1" x14ac:dyDescent="0.25">
      <c r="A9" t="s">
        <v>375</v>
      </c>
    </row>
    <row r="10" spans="1:1" x14ac:dyDescent="0.25">
      <c r="A10" t="s">
        <v>376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377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378</v>
      </c>
    </row>
    <row r="2" spans="1:1" x14ac:dyDescent="0.25">
      <c r="A2" t="s">
        <v>97</v>
      </c>
    </row>
    <row r="3" spans="1:1" x14ac:dyDescent="0.25">
      <c r="A3" t="s">
        <v>379</v>
      </c>
    </row>
    <row r="4" spans="1:1" x14ac:dyDescent="0.25">
      <c r="A4" t="s">
        <v>380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381</v>
      </c>
    </row>
    <row r="2" spans="1:1" x14ac:dyDescent="0.25">
      <c r="A2" t="s">
        <v>382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9"/>
  <sheetViews>
    <sheetView topLeftCell="C13" zoomScale="115" zoomScaleNormal="115" workbookViewId="0">
      <selection activeCell="C18" sqref="C18"/>
    </sheetView>
  </sheetViews>
  <sheetFormatPr baseColWidth="10" defaultColWidth="9.140625" defaultRowHeight="15" x14ac:dyDescent="0.25"/>
  <cols>
    <col min="1" max="1" width="11.5703125" bestFit="1" customWidth="1"/>
    <col min="2" max="2" width="36.140625" bestFit="1" customWidth="1"/>
    <col min="3" max="3" width="57.5703125" bestFit="1" customWidth="1"/>
    <col min="4" max="4" width="12.140625" bestFit="1" customWidth="1"/>
    <col min="5" max="5" width="17" bestFit="1" customWidth="1"/>
    <col min="6" max="6" width="19.140625" bestFit="1" customWidth="1"/>
    <col min="7" max="7" width="57.5703125" bestFit="1" customWidth="1"/>
    <col min="8" max="8" width="37" bestFit="1" customWidth="1"/>
    <col min="9" max="9" width="33.140625" bestFit="1" customWidth="1"/>
    <col min="10" max="10" width="171.140625" bestFit="1" customWidth="1"/>
    <col min="11" max="11" width="57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383</v>
      </c>
      <c r="D2" t="s">
        <v>384</v>
      </c>
      <c r="E2" t="s">
        <v>385</v>
      </c>
      <c r="F2" t="s">
        <v>386</v>
      </c>
      <c r="G2" t="s">
        <v>387</v>
      </c>
      <c r="H2" t="s">
        <v>388</v>
      </c>
      <c r="I2" t="s">
        <v>389</v>
      </c>
      <c r="J2" t="s">
        <v>390</v>
      </c>
      <c r="K2" t="s">
        <v>391</v>
      </c>
    </row>
    <row r="3" spans="1:11" x14ac:dyDescent="0.25">
      <c r="A3" s="1" t="s">
        <v>392</v>
      </c>
      <c r="B3" s="1"/>
      <c r="C3" s="1" t="s">
        <v>393</v>
      </c>
      <c r="D3" s="1" t="s">
        <v>394</v>
      </c>
      <c r="E3" s="1" t="s">
        <v>395</v>
      </c>
      <c r="F3" s="1" t="s">
        <v>396</v>
      </c>
      <c r="G3" s="1" t="s">
        <v>397</v>
      </c>
      <c r="H3" s="1" t="s">
        <v>398</v>
      </c>
      <c r="I3" s="1" t="s">
        <v>399</v>
      </c>
      <c r="J3" s="1" t="s">
        <v>400</v>
      </c>
      <c r="K3" s="1" t="s">
        <v>401</v>
      </c>
    </row>
    <row r="4" spans="1:11" ht="45" customHeight="1" x14ac:dyDescent="0.25">
      <c r="A4" s="3" t="s">
        <v>105</v>
      </c>
      <c r="B4" s="3" t="s">
        <v>402</v>
      </c>
      <c r="C4" s="3" t="s">
        <v>403</v>
      </c>
      <c r="D4" s="3" t="s">
        <v>124</v>
      </c>
      <c r="E4" s="3" t="s">
        <v>124</v>
      </c>
      <c r="F4" s="3" t="s">
        <v>124</v>
      </c>
      <c r="G4" s="3" t="s">
        <v>403</v>
      </c>
      <c r="H4" s="3" t="s">
        <v>404</v>
      </c>
      <c r="I4" s="3" t="s">
        <v>405</v>
      </c>
      <c r="J4" s="3" t="s">
        <v>406</v>
      </c>
      <c r="K4" s="3" t="s">
        <v>407</v>
      </c>
    </row>
    <row r="5" spans="1:11" ht="45" customHeight="1" x14ac:dyDescent="0.25">
      <c r="A5" s="3" t="s">
        <v>110</v>
      </c>
      <c r="B5" s="3" t="s">
        <v>408</v>
      </c>
      <c r="C5" s="3" t="s">
        <v>409</v>
      </c>
      <c r="D5" s="3" t="s">
        <v>124</v>
      </c>
      <c r="E5" s="3" t="s">
        <v>124</v>
      </c>
      <c r="F5" s="3" t="s">
        <v>124</v>
      </c>
      <c r="G5" s="3" t="s">
        <v>409</v>
      </c>
      <c r="H5" s="3" t="s">
        <v>410</v>
      </c>
      <c r="I5" s="3" t="s">
        <v>405</v>
      </c>
      <c r="J5" s="3" t="s">
        <v>406</v>
      </c>
      <c r="K5" s="3" t="s">
        <v>407</v>
      </c>
    </row>
    <row r="6" spans="1:11" ht="45" customHeight="1" x14ac:dyDescent="0.25">
      <c r="A6" s="3" t="s">
        <v>113</v>
      </c>
      <c r="B6" s="3" t="s">
        <v>411</v>
      </c>
      <c r="C6" s="3" t="s">
        <v>412</v>
      </c>
      <c r="D6" s="3" t="s">
        <v>124</v>
      </c>
      <c r="E6" s="3" t="s">
        <v>124</v>
      </c>
      <c r="F6" s="3" t="s">
        <v>124</v>
      </c>
      <c r="G6" s="3" t="s">
        <v>412</v>
      </c>
      <c r="H6" s="3" t="s">
        <v>413</v>
      </c>
      <c r="I6" s="3" t="s">
        <v>405</v>
      </c>
      <c r="J6" s="3" t="s">
        <v>406</v>
      </c>
      <c r="K6" s="3" t="s">
        <v>407</v>
      </c>
    </row>
    <row r="7" spans="1:11" ht="45" customHeight="1" x14ac:dyDescent="0.25">
      <c r="A7" s="3" t="s">
        <v>116</v>
      </c>
      <c r="B7" s="3" t="s">
        <v>414</v>
      </c>
      <c r="C7" s="4" t="s">
        <v>434</v>
      </c>
      <c r="D7" s="3" t="s">
        <v>124</v>
      </c>
      <c r="E7" s="3" t="s">
        <v>124</v>
      </c>
      <c r="F7" s="3" t="s">
        <v>124</v>
      </c>
      <c r="G7" s="4" t="s">
        <v>434</v>
      </c>
      <c r="H7" s="3" t="s">
        <v>415</v>
      </c>
      <c r="I7" s="3" t="s">
        <v>405</v>
      </c>
      <c r="J7" s="3" t="s">
        <v>406</v>
      </c>
      <c r="K7" s="3" t="s">
        <v>407</v>
      </c>
    </row>
    <row r="8" spans="1:11" ht="45" customHeight="1" x14ac:dyDescent="0.25">
      <c r="A8" s="3" t="s">
        <v>119</v>
      </c>
      <c r="B8" s="3" t="s">
        <v>416</v>
      </c>
      <c r="C8" s="4" t="s">
        <v>1076</v>
      </c>
      <c r="D8" s="3" t="s">
        <v>124</v>
      </c>
      <c r="E8" s="3" t="s">
        <v>124</v>
      </c>
      <c r="F8" s="3" t="s">
        <v>124</v>
      </c>
      <c r="G8" s="4" t="s">
        <v>1076</v>
      </c>
      <c r="H8" s="3" t="s">
        <v>417</v>
      </c>
      <c r="I8" s="3" t="s">
        <v>405</v>
      </c>
      <c r="J8" s="3" t="s">
        <v>406</v>
      </c>
      <c r="K8" s="3" t="s">
        <v>407</v>
      </c>
    </row>
    <row r="9" spans="1:11" ht="45" customHeight="1" x14ac:dyDescent="0.25">
      <c r="A9" s="3" t="s">
        <v>126</v>
      </c>
      <c r="B9" s="3" t="s">
        <v>418</v>
      </c>
      <c r="C9" s="3" t="s">
        <v>419</v>
      </c>
      <c r="D9" s="3" t="s">
        <v>124</v>
      </c>
      <c r="E9" s="3" t="s">
        <v>124</v>
      </c>
      <c r="F9" s="3" t="s">
        <v>124</v>
      </c>
      <c r="G9" s="3" t="s">
        <v>419</v>
      </c>
      <c r="H9" s="3" t="s">
        <v>420</v>
      </c>
      <c r="I9" s="3" t="s">
        <v>405</v>
      </c>
      <c r="J9" s="3" t="s">
        <v>406</v>
      </c>
      <c r="K9" s="3" t="s">
        <v>407</v>
      </c>
    </row>
    <row r="10" spans="1:11" ht="45" customHeight="1" x14ac:dyDescent="0.25">
      <c r="A10" s="3" t="s">
        <v>131</v>
      </c>
      <c r="B10" s="3" t="s">
        <v>421</v>
      </c>
      <c r="C10" s="3" t="s">
        <v>422</v>
      </c>
      <c r="D10" s="3" t="s">
        <v>124</v>
      </c>
      <c r="E10" s="3" t="s">
        <v>124</v>
      </c>
      <c r="F10" s="3" t="s">
        <v>124</v>
      </c>
      <c r="G10" s="3" t="s">
        <v>422</v>
      </c>
      <c r="H10" s="3" t="s">
        <v>423</v>
      </c>
      <c r="I10" s="3" t="s">
        <v>405</v>
      </c>
      <c r="J10" s="3" t="s">
        <v>406</v>
      </c>
      <c r="K10" s="3" t="s">
        <v>407</v>
      </c>
    </row>
    <row r="11" spans="1:11" ht="45" customHeight="1" x14ac:dyDescent="0.25">
      <c r="A11" s="3" t="s">
        <v>134</v>
      </c>
      <c r="B11" s="3" t="s">
        <v>424</v>
      </c>
      <c r="C11" s="3" t="s">
        <v>425</v>
      </c>
      <c r="D11" s="3" t="s">
        <v>124</v>
      </c>
      <c r="E11" s="3" t="s">
        <v>124</v>
      </c>
      <c r="F11" s="3" t="s">
        <v>124</v>
      </c>
      <c r="G11" s="3" t="s">
        <v>425</v>
      </c>
      <c r="H11" s="3" t="s">
        <v>426</v>
      </c>
      <c r="I11" s="3" t="s">
        <v>405</v>
      </c>
      <c r="J11" s="3" t="s">
        <v>406</v>
      </c>
      <c r="K11" s="3" t="s">
        <v>407</v>
      </c>
    </row>
    <row r="12" spans="1:11" ht="45" customHeight="1" x14ac:dyDescent="0.25">
      <c r="A12" s="3" t="s">
        <v>137</v>
      </c>
      <c r="B12" s="3" t="s">
        <v>427</v>
      </c>
      <c r="C12" s="3" t="s">
        <v>428</v>
      </c>
      <c r="D12" s="3" t="s">
        <v>124</v>
      </c>
      <c r="E12" s="3" t="s">
        <v>124</v>
      </c>
      <c r="F12" s="3" t="s">
        <v>124</v>
      </c>
      <c r="G12" s="3" t="s">
        <v>428</v>
      </c>
      <c r="H12" s="3" t="s">
        <v>429</v>
      </c>
      <c r="I12" s="3" t="s">
        <v>405</v>
      </c>
      <c r="J12" s="3" t="s">
        <v>406</v>
      </c>
      <c r="K12" s="3" t="s">
        <v>407</v>
      </c>
    </row>
    <row r="13" spans="1:11" ht="45" customHeight="1" x14ac:dyDescent="0.25">
      <c r="A13" s="3" t="s">
        <v>139</v>
      </c>
      <c r="B13" s="3" t="s">
        <v>430</v>
      </c>
      <c r="C13" s="4" t="s">
        <v>1076</v>
      </c>
      <c r="D13" s="3" t="s">
        <v>124</v>
      </c>
      <c r="E13" s="3" t="s">
        <v>124</v>
      </c>
      <c r="F13" s="3" t="s">
        <v>124</v>
      </c>
      <c r="G13" s="4" t="s">
        <v>1076</v>
      </c>
      <c r="H13" s="3" t="s">
        <v>417</v>
      </c>
      <c r="I13" s="3" t="s">
        <v>405</v>
      </c>
      <c r="J13" s="3" t="s">
        <v>406</v>
      </c>
      <c r="K13" s="3" t="s">
        <v>124</v>
      </c>
    </row>
    <row r="14" spans="1:11" ht="45" customHeight="1" x14ac:dyDescent="0.25">
      <c r="A14" s="3" t="s">
        <v>143</v>
      </c>
      <c r="B14" s="3" t="s">
        <v>431</v>
      </c>
      <c r="C14" s="4" t="s">
        <v>1070</v>
      </c>
      <c r="D14" s="3" t="s">
        <v>124</v>
      </c>
      <c r="E14" s="3" t="s">
        <v>124</v>
      </c>
      <c r="F14" s="3" t="s">
        <v>124</v>
      </c>
      <c r="G14" s="4" t="s">
        <v>1070</v>
      </c>
      <c r="H14" s="3" t="s">
        <v>432</v>
      </c>
      <c r="I14" s="3" t="s">
        <v>405</v>
      </c>
      <c r="J14" s="3" t="s">
        <v>406</v>
      </c>
      <c r="K14" s="3" t="s">
        <v>407</v>
      </c>
    </row>
    <row r="15" spans="1:11" ht="45" customHeight="1" x14ac:dyDescent="0.25">
      <c r="A15" s="3" t="s">
        <v>147</v>
      </c>
      <c r="B15" s="3" t="s">
        <v>433</v>
      </c>
      <c r="C15" s="3" t="s">
        <v>434</v>
      </c>
      <c r="D15" s="3" t="s">
        <v>124</v>
      </c>
      <c r="E15" s="3" t="s">
        <v>124</v>
      </c>
      <c r="F15" s="3" t="s">
        <v>124</v>
      </c>
      <c r="G15" s="3" t="s">
        <v>434</v>
      </c>
      <c r="H15" s="3" t="s">
        <v>415</v>
      </c>
      <c r="I15" s="3" t="s">
        <v>405</v>
      </c>
      <c r="J15" s="3" t="s">
        <v>406</v>
      </c>
      <c r="K15" s="3" t="s">
        <v>407</v>
      </c>
    </row>
    <row r="16" spans="1:11" ht="45" customHeight="1" x14ac:dyDescent="0.25">
      <c r="A16" s="3" t="s">
        <v>150</v>
      </c>
      <c r="B16" s="3" t="s">
        <v>435</v>
      </c>
      <c r="C16" s="3" t="s">
        <v>436</v>
      </c>
      <c r="D16" s="3" t="s">
        <v>124</v>
      </c>
      <c r="E16" s="3" t="s">
        <v>124</v>
      </c>
      <c r="F16" s="3" t="s">
        <v>124</v>
      </c>
      <c r="G16" s="3" t="s">
        <v>436</v>
      </c>
      <c r="H16" s="3" t="s">
        <v>437</v>
      </c>
      <c r="I16" s="3" t="s">
        <v>405</v>
      </c>
      <c r="J16" s="3" t="s">
        <v>406</v>
      </c>
      <c r="K16" s="3" t="s">
        <v>407</v>
      </c>
    </row>
    <row r="17" spans="1:11" ht="45" customHeight="1" x14ac:dyDescent="0.25">
      <c r="A17" s="3" t="s">
        <v>153</v>
      </c>
      <c r="B17" s="3" t="s">
        <v>438</v>
      </c>
      <c r="C17" s="3" t="s">
        <v>412</v>
      </c>
      <c r="D17" s="3" t="s">
        <v>124</v>
      </c>
      <c r="E17" s="3" t="s">
        <v>124</v>
      </c>
      <c r="F17" s="3" t="s">
        <v>124</v>
      </c>
      <c r="G17" s="3" t="s">
        <v>412</v>
      </c>
      <c r="H17" s="3" t="s">
        <v>413</v>
      </c>
      <c r="I17" s="3" t="s">
        <v>405</v>
      </c>
      <c r="J17" s="3" t="s">
        <v>406</v>
      </c>
      <c r="K17" s="3" t="s">
        <v>407</v>
      </c>
    </row>
    <row r="18" spans="1:11" ht="45" customHeight="1" x14ac:dyDescent="0.25">
      <c r="A18" s="3" t="s">
        <v>156</v>
      </c>
      <c r="B18" s="3" t="s">
        <v>439</v>
      </c>
      <c r="C18" s="4" t="s">
        <v>1077</v>
      </c>
      <c r="D18" s="3" t="s">
        <v>124</v>
      </c>
      <c r="E18" s="3" t="s">
        <v>124</v>
      </c>
      <c r="F18" s="3" t="s">
        <v>124</v>
      </c>
      <c r="G18" s="4" t="s">
        <v>1077</v>
      </c>
      <c r="H18" s="3" t="s">
        <v>440</v>
      </c>
      <c r="I18" s="3" t="s">
        <v>405</v>
      </c>
      <c r="J18" s="3" t="s">
        <v>406</v>
      </c>
      <c r="K18" s="3" t="s">
        <v>407</v>
      </c>
    </row>
    <row r="19" spans="1:11" ht="45" customHeight="1" x14ac:dyDescent="0.25">
      <c r="A19" s="3" t="s">
        <v>159</v>
      </c>
      <c r="B19" s="3" t="s">
        <v>441</v>
      </c>
      <c r="C19" s="3" t="s">
        <v>442</v>
      </c>
      <c r="D19" s="3" t="s">
        <v>124</v>
      </c>
      <c r="E19" s="3" t="s">
        <v>124</v>
      </c>
      <c r="F19" s="3" t="s">
        <v>124</v>
      </c>
      <c r="G19" s="3" t="s">
        <v>442</v>
      </c>
      <c r="H19" s="3" t="s">
        <v>443</v>
      </c>
      <c r="I19" s="3" t="s">
        <v>405</v>
      </c>
      <c r="J19" s="3" t="s">
        <v>406</v>
      </c>
      <c r="K19" s="3" t="s">
        <v>407</v>
      </c>
    </row>
    <row r="20" spans="1:11" ht="45" customHeight="1" x14ac:dyDescent="0.25">
      <c r="A20" s="3" t="s">
        <v>162</v>
      </c>
      <c r="B20" s="3" t="s">
        <v>444</v>
      </c>
      <c r="C20" s="3" t="s">
        <v>445</v>
      </c>
      <c r="D20" s="3" t="s">
        <v>124</v>
      </c>
      <c r="E20" s="3" t="s">
        <v>124</v>
      </c>
      <c r="F20" s="3" t="s">
        <v>124</v>
      </c>
      <c r="G20" s="3" t="s">
        <v>445</v>
      </c>
      <c r="H20" s="3" t="s">
        <v>446</v>
      </c>
      <c r="I20" s="3" t="s">
        <v>405</v>
      </c>
      <c r="J20" s="3" t="s">
        <v>406</v>
      </c>
      <c r="K20" s="3" t="s">
        <v>407</v>
      </c>
    </row>
    <row r="21" spans="1:11" ht="45" customHeight="1" x14ac:dyDescent="0.25">
      <c r="A21" s="3" t="s">
        <v>165</v>
      </c>
      <c r="B21" s="3" t="s">
        <v>447</v>
      </c>
      <c r="C21" s="3" t="s">
        <v>409</v>
      </c>
      <c r="D21" s="3" t="s">
        <v>124</v>
      </c>
      <c r="E21" s="3" t="s">
        <v>124</v>
      </c>
      <c r="F21" s="3" t="s">
        <v>124</v>
      </c>
      <c r="G21" s="3" t="s">
        <v>409</v>
      </c>
      <c r="H21" s="3" t="s">
        <v>410</v>
      </c>
      <c r="I21" s="3" t="s">
        <v>405</v>
      </c>
      <c r="J21" s="3" t="s">
        <v>406</v>
      </c>
      <c r="K21" s="3" t="s">
        <v>407</v>
      </c>
    </row>
    <row r="22" spans="1:11" ht="45" customHeight="1" x14ac:dyDescent="0.25">
      <c r="A22" s="3" t="s">
        <v>168</v>
      </c>
      <c r="B22" s="3" t="s">
        <v>448</v>
      </c>
      <c r="C22" s="3" t="s">
        <v>449</v>
      </c>
      <c r="D22" s="3" t="s">
        <v>124</v>
      </c>
      <c r="E22" s="3" t="s">
        <v>124</v>
      </c>
      <c r="F22" s="3" t="s">
        <v>124</v>
      </c>
      <c r="G22" s="3" t="s">
        <v>449</v>
      </c>
      <c r="H22" s="3" t="s">
        <v>450</v>
      </c>
      <c r="I22" s="3" t="s">
        <v>405</v>
      </c>
      <c r="J22" s="3" t="s">
        <v>406</v>
      </c>
      <c r="K22" s="3" t="s">
        <v>407</v>
      </c>
    </row>
    <row r="23" spans="1:11" ht="45" customHeight="1" x14ac:dyDescent="0.25">
      <c r="A23" s="3" t="s">
        <v>171</v>
      </c>
      <c r="B23" s="3" t="s">
        <v>451</v>
      </c>
      <c r="C23" s="3" t="s">
        <v>452</v>
      </c>
      <c r="D23" s="3" t="s">
        <v>124</v>
      </c>
      <c r="E23" s="3" t="s">
        <v>124</v>
      </c>
      <c r="F23" s="3" t="s">
        <v>124</v>
      </c>
      <c r="G23" s="3" t="s">
        <v>452</v>
      </c>
      <c r="H23" s="3" t="s">
        <v>453</v>
      </c>
      <c r="I23" s="3" t="s">
        <v>405</v>
      </c>
      <c r="J23" s="3" t="s">
        <v>406</v>
      </c>
      <c r="K23" s="3" t="s">
        <v>407</v>
      </c>
    </row>
    <row r="24" spans="1:11" ht="45" customHeight="1" x14ac:dyDescent="0.25">
      <c r="A24" s="3" t="s">
        <v>173</v>
      </c>
      <c r="B24" s="3" t="s">
        <v>454</v>
      </c>
      <c r="C24" s="3" t="s">
        <v>455</v>
      </c>
      <c r="D24" s="3" t="s">
        <v>124</v>
      </c>
      <c r="E24" s="3" t="s">
        <v>124</v>
      </c>
      <c r="F24" s="3" t="s">
        <v>124</v>
      </c>
      <c r="G24" s="3" t="s">
        <v>455</v>
      </c>
      <c r="H24" s="3" t="s">
        <v>456</v>
      </c>
      <c r="I24" s="3" t="s">
        <v>405</v>
      </c>
      <c r="J24" s="3" t="s">
        <v>406</v>
      </c>
      <c r="K24" s="3" t="s">
        <v>407</v>
      </c>
    </row>
    <row r="25" spans="1:11" ht="45" customHeight="1" x14ac:dyDescent="0.25">
      <c r="A25" s="3" t="s">
        <v>176</v>
      </c>
      <c r="B25" s="3" t="s">
        <v>457</v>
      </c>
      <c r="C25" s="4" t="s">
        <v>1073</v>
      </c>
      <c r="D25" s="3" t="s">
        <v>124</v>
      </c>
      <c r="E25" s="3" t="s">
        <v>124</v>
      </c>
      <c r="F25" s="3" t="s">
        <v>124</v>
      </c>
      <c r="G25" s="4" t="s">
        <v>1073</v>
      </c>
      <c r="H25" s="3" t="s">
        <v>458</v>
      </c>
      <c r="I25" s="3" t="s">
        <v>405</v>
      </c>
      <c r="J25" s="3" t="s">
        <v>406</v>
      </c>
      <c r="K25" s="3" t="s">
        <v>407</v>
      </c>
    </row>
    <row r="26" spans="1:11" ht="45" customHeight="1" x14ac:dyDescent="0.25">
      <c r="A26" s="3" t="s">
        <v>183</v>
      </c>
      <c r="B26" s="3" t="s">
        <v>459</v>
      </c>
      <c r="C26" s="3" t="s">
        <v>460</v>
      </c>
      <c r="D26" s="3" t="s">
        <v>124</v>
      </c>
      <c r="E26" s="3" t="s">
        <v>124</v>
      </c>
      <c r="F26" s="3" t="s">
        <v>124</v>
      </c>
      <c r="G26" s="3" t="s">
        <v>460</v>
      </c>
      <c r="H26" s="3" t="s">
        <v>461</v>
      </c>
      <c r="I26" s="3" t="s">
        <v>405</v>
      </c>
      <c r="J26" s="3" t="s">
        <v>406</v>
      </c>
      <c r="K26" s="3" t="s">
        <v>407</v>
      </c>
    </row>
    <row r="27" spans="1:11" ht="45" customHeight="1" x14ac:dyDescent="0.25">
      <c r="A27" s="3" t="s">
        <v>188</v>
      </c>
      <c r="B27" s="3" t="s">
        <v>462</v>
      </c>
      <c r="C27" s="3" t="s">
        <v>442</v>
      </c>
      <c r="D27" s="3" t="s">
        <v>124</v>
      </c>
      <c r="E27" s="3" t="s">
        <v>124</v>
      </c>
      <c r="F27" s="3" t="s">
        <v>124</v>
      </c>
      <c r="G27" s="3" t="s">
        <v>442</v>
      </c>
      <c r="H27" s="3" t="s">
        <v>443</v>
      </c>
      <c r="I27" s="3" t="s">
        <v>405</v>
      </c>
      <c r="J27" s="3" t="s">
        <v>406</v>
      </c>
      <c r="K27" s="3" t="s">
        <v>407</v>
      </c>
    </row>
    <row r="28" spans="1:11" ht="45" customHeight="1" x14ac:dyDescent="0.25">
      <c r="A28" s="3" t="s">
        <v>193</v>
      </c>
      <c r="B28" s="3" t="s">
        <v>463</v>
      </c>
      <c r="C28" s="3" t="s">
        <v>464</v>
      </c>
      <c r="D28" s="3" t="s">
        <v>124</v>
      </c>
      <c r="E28" s="3" t="s">
        <v>124</v>
      </c>
      <c r="F28" s="3" t="s">
        <v>124</v>
      </c>
      <c r="G28" s="3" t="s">
        <v>464</v>
      </c>
      <c r="H28" s="3" t="s">
        <v>465</v>
      </c>
      <c r="I28" s="3" t="s">
        <v>405</v>
      </c>
      <c r="J28" s="3" t="s">
        <v>406</v>
      </c>
      <c r="K28" s="3" t="s">
        <v>407</v>
      </c>
    </row>
    <row r="29" spans="1:11" ht="45" customHeight="1" x14ac:dyDescent="0.25">
      <c r="A29" s="3" t="s">
        <v>196</v>
      </c>
      <c r="B29" s="3" t="s">
        <v>466</v>
      </c>
      <c r="C29" s="4" t="s">
        <v>1072</v>
      </c>
      <c r="D29" s="3" t="s">
        <v>124</v>
      </c>
      <c r="E29" s="3" t="s">
        <v>124</v>
      </c>
      <c r="F29" s="3" t="s">
        <v>124</v>
      </c>
      <c r="G29" s="4" t="s">
        <v>1072</v>
      </c>
      <c r="H29" s="3" t="s">
        <v>467</v>
      </c>
      <c r="I29" s="3" t="s">
        <v>405</v>
      </c>
      <c r="J29" s="3" t="s">
        <v>406</v>
      </c>
      <c r="K29" s="3" t="s">
        <v>407</v>
      </c>
    </row>
    <row r="30" spans="1:11" ht="45" customHeight="1" x14ac:dyDescent="0.25">
      <c r="A30" s="3" t="s">
        <v>201</v>
      </c>
      <c r="B30" s="3" t="s">
        <v>468</v>
      </c>
      <c r="C30" s="3" t="s">
        <v>469</v>
      </c>
      <c r="D30" s="3" t="s">
        <v>124</v>
      </c>
      <c r="E30" s="3" t="s">
        <v>124</v>
      </c>
      <c r="F30" s="3" t="s">
        <v>124</v>
      </c>
      <c r="G30" s="3" t="s">
        <v>469</v>
      </c>
      <c r="H30" s="3" t="s">
        <v>470</v>
      </c>
      <c r="I30" s="3" t="s">
        <v>405</v>
      </c>
      <c r="J30" s="3" t="s">
        <v>406</v>
      </c>
      <c r="K30" s="3" t="s">
        <v>407</v>
      </c>
    </row>
    <row r="31" spans="1:11" ht="45" customHeight="1" x14ac:dyDescent="0.25">
      <c r="A31" s="3" t="s">
        <v>204</v>
      </c>
      <c r="B31" s="3" t="s">
        <v>471</v>
      </c>
      <c r="C31" s="3" t="s">
        <v>472</v>
      </c>
      <c r="D31" s="3" t="s">
        <v>124</v>
      </c>
      <c r="E31" s="3" t="s">
        <v>124</v>
      </c>
      <c r="F31" s="3" t="s">
        <v>124</v>
      </c>
      <c r="G31" s="3" t="s">
        <v>472</v>
      </c>
      <c r="H31" s="3" t="s">
        <v>473</v>
      </c>
      <c r="I31" s="3" t="s">
        <v>405</v>
      </c>
      <c r="J31" s="3" t="s">
        <v>406</v>
      </c>
      <c r="K31" s="3" t="s">
        <v>407</v>
      </c>
    </row>
    <row r="32" spans="1:11" ht="45" customHeight="1" x14ac:dyDescent="0.25">
      <c r="A32" s="3" t="s">
        <v>207</v>
      </c>
      <c r="B32" s="3" t="s">
        <v>474</v>
      </c>
      <c r="C32" s="4" t="s">
        <v>1070</v>
      </c>
      <c r="D32" s="3" t="s">
        <v>124</v>
      </c>
      <c r="E32" s="3" t="s">
        <v>124</v>
      </c>
      <c r="F32" s="3" t="s">
        <v>124</v>
      </c>
      <c r="G32" s="4" t="s">
        <v>1070</v>
      </c>
      <c r="H32" s="3" t="s">
        <v>432</v>
      </c>
      <c r="I32" s="3" t="s">
        <v>405</v>
      </c>
      <c r="J32" s="3" t="s">
        <v>406</v>
      </c>
      <c r="K32" s="3" t="s">
        <v>407</v>
      </c>
    </row>
    <row r="33" spans="1:11" ht="45" customHeight="1" x14ac:dyDescent="0.25">
      <c r="A33" s="3" t="s">
        <v>210</v>
      </c>
      <c r="B33" s="3" t="s">
        <v>475</v>
      </c>
      <c r="C33" s="3" t="s">
        <v>472</v>
      </c>
      <c r="D33" s="3" t="s">
        <v>124</v>
      </c>
      <c r="E33" s="3" t="s">
        <v>124</v>
      </c>
      <c r="F33" s="3" t="s">
        <v>124</v>
      </c>
      <c r="G33" s="3" t="s">
        <v>472</v>
      </c>
      <c r="H33" s="3" t="s">
        <v>473</v>
      </c>
      <c r="I33" s="3" t="s">
        <v>405</v>
      </c>
      <c r="J33" s="3" t="s">
        <v>406</v>
      </c>
      <c r="K33" s="3" t="s">
        <v>407</v>
      </c>
    </row>
    <row r="34" spans="1:11" ht="45" customHeight="1" x14ac:dyDescent="0.25">
      <c r="A34" s="3" t="s">
        <v>212</v>
      </c>
      <c r="B34" s="3" t="s">
        <v>476</v>
      </c>
      <c r="C34" s="3" t="s">
        <v>477</v>
      </c>
      <c r="D34" s="3" t="s">
        <v>124</v>
      </c>
      <c r="E34" s="3" t="s">
        <v>124</v>
      </c>
      <c r="F34" s="3" t="s">
        <v>124</v>
      </c>
      <c r="G34" s="3" t="s">
        <v>477</v>
      </c>
      <c r="H34" s="3" t="s">
        <v>478</v>
      </c>
      <c r="I34" s="3" t="s">
        <v>405</v>
      </c>
      <c r="J34" s="3" t="s">
        <v>406</v>
      </c>
      <c r="K34" s="3" t="s">
        <v>407</v>
      </c>
    </row>
    <row r="35" spans="1:11" ht="45" customHeight="1" x14ac:dyDescent="0.25">
      <c r="A35" s="3" t="s">
        <v>217</v>
      </c>
      <c r="B35" s="3" t="s">
        <v>479</v>
      </c>
      <c r="C35" s="3" t="s">
        <v>445</v>
      </c>
      <c r="D35" s="3" t="s">
        <v>124</v>
      </c>
      <c r="E35" s="3" t="s">
        <v>124</v>
      </c>
      <c r="F35" s="3" t="s">
        <v>124</v>
      </c>
      <c r="G35" s="3" t="s">
        <v>445</v>
      </c>
      <c r="H35" s="3" t="s">
        <v>446</v>
      </c>
      <c r="I35" s="3" t="s">
        <v>405</v>
      </c>
      <c r="J35" s="3" t="s">
        <v>406</v>
      </c>
      <c r="K35" s="3" t="s">
        <v>407</v>
      </c>
    </row>
    <row r="36" spans="1:11" ht="45" customHeight="1" x14ac:dyDescent="0.25">
      <c r="A36" s="3" t="s">
        <v>220</v>
      </c>
      <c r="B36" s="3" t="s">
        <v>480</v>
      </c>
      <c r="C36" s="3" t="s">
        <v>481</v>
      </c>
      <c r="D36" s="3" t="s">
        <v>124</v>
      </c>
      <c r="E36" s="3" t="s">
        <v>124</v>
      </c>
      <c r="F36" s="3" t="s">
        <v>124</v>
      </c>
      <c r="G36" s="3" t="s">
        <v>481</v>
      </c>
      <c r="H36" s="3" t="s">
        <v>482</v>
      </c>
      <c r="I36" s="3" t="s">
        <v>405</v>
      </c>
      <c r="J36" s="3" t="s">
        <v>406</v>
      </c>
      <c r="K36" s="3" t="s">
        <v>407</v>
      </c>
    </row>
    <row r="37" spans="1:11" ht="45" customHeight="1" x14ac:dyDescent="0.25">
      <c r="A37" s="3" t="s">
        <v>223</v>
      </c>
      <c r="B37" s="3" t="s">
        <v>483</v>
      </c>
      <c r="C37" s="3" t="s">
        <v>484</v>
      </c>
      <c r="D37" s="3" t="s">
        <v>124</v>
      </c>
      <c r="E37" s="3" t="s">
        <v>124</v>
      </c>
      <c r="F37" s="3" t="s">
        <v>124</v>
      </c>
      <c r="G37" s="3" t="s">
        <v>484</v>
      </c>
      <c r="H37" s="3" t="s">
        <v>485</v>
      </c>
      <c r="I37" s="3" t="s">
        <v>405</v>
      </c>
      <c r="J37" s="3" t="s">
        <v>406</v>
      </c>
      <c r="K37" s="3" t="s">
        <v>407</v>
      </c>
    </row>
    <row r="38" spans="1:11" ht="45" customHeight="1" x14ac:dyDescent="0.25">
      <c r="A38" s="3" t="s">
        <v>226</v>
      </c>
      <c r="B38" s="3" t="s">
        <v>486</v>
      </c>
      <c r="C38" s="4" t="s">
        <v>1075</v>
      </c>
      <c r="D38" s="3" t="s">
        <v>124</v>
      </c>
      <c r="E38" s="3" t="s">
        <v>124</v>
      </c>
      <c r="F38" s="3" t="s">
        <v>124</v>
      </c>
      <c r="G38" s="4" t="s">
        <v>1075</v>
      </c>
      <c r="H38" s="3" t="s">
        <v>487</v>
      </c>
      <c r="I38" s="3" t="s">
        <v>405</v>
      </c>
      <c r="J38" s="3" t="s">
        <v>406</v>
      </c>
      <c r="K38" s="3" t="s">
        <v>407</v>
      </c>
    </row>
    <row r="39" spans="1:11" ht="45" customHeight="1" x14ac:dyDescent="0.25">
      <c r="A39" s="3" t="s">
        <v>229</v>
      </c>
      <c r="B39" s="3" t="s">
        <v>488</v>
      </c>
      <c r="C39" s="3" t="s">
        <v>489</v>
      </c>
      <c r="D39" s="3" t="s">
        <v>124</v>
      </c>
      <c r="E39" s="3" t="s">
        <v>124</v>
      </c>
      <c r="F39" s="3" t="s">
        <v>124</v>
      </c>
      <c r="G39" s="3" t="s">
        <v>489</v>
      </c>
      <c r="H39" s="3" t="s">
        <v>490</v>
      </c>
      <c r="I39" s="3" t="s">
        <v>405</v>
      </c>
      <c r="J39" s="3" t="s">
        <v>406</v>
      </c>
      <c r="K39" s="3" t="s">
        <v>407</v>
      </c>
    </row>
    <row r="40" spans="1:11" ht="45" customHeight="1" x14ac:dyDescent="0.25">
      <c r="A40" s="3" t="s">
        <v>235</v>
      </c>
      <c r="B40" s="3" t="s">
        <v>491</v>
      </c>
      <c r="C40" s="3" t="s">
        <v>484</v>
      </c>
      <c r="D40" s="3" t="s">
        <v>124</v>
      </c>
      <c r="E40" s="3" t="s">
        <v>124</v>
      </c>
      <c r="F40" s="3" t="s">
        <v>124</v>
      </c>
      <c r="G40" s="3" t="s">
        <v>484</v>
      </c>
      <c r="H40" s="3" t="s">
        <v>485</v>
      </c>
      <c r="I40" s="3" t="s">
        <v>405</v>
      </c>
      <c r="J40" s="3" t="s">
        <v>406</v>
      </c>
      <c r="K40" s="3" t="s">
        <v>407</v>
      </c>
    </row>
    <row r="41" spans="1:11" ht="45" customHeight="1" x14ac:dyDescent="0.25">
      <c r="A41" s="3" t="s">
        <v>240</v>
      </c>
      <c r="B41" s="3" t="s">
        <v>492</v>
      </c>
      <c r="C41" s="3" t="s">
        <v>493</v>
      </c>
      <c r="D41" s="3" t="s">
        <v>124</v>
      </c>
      <c r="E41" s="3" t="s">
        <v>124</v>
      </c>
      <c r="F41" s="3" t="s">
        <v>124</v>
      </c>
      <c r="G41" s="3" t="s">
        <v>493</v>
      </c>
      <c r="H41" s="3" t="s">
        <v>494</v>
      </c>
      <c r="I41" s="3" t="s">
        <v>405</v>
      </c>
      <c r="J41" s="3" t="s">
        <v>406</v>
      </c>
      <c r="K41" s="3" t="s">
        <v>407</v>
      </c>
    </row>
    <row r="42" spans="1:11" ht="45" customHeight="1" x14ac:dyDescent="0.25">
      <c r="A42" s="3" t="s">
        <v>246</v>
      </c>
      <c r="B42" s="3" t="s">
        <v>495</v>
      </c>
      <c r="C42" s="3" t="s">
        <v>496</v>
      </c>
      <c r="D42" s="3" t="s">
        <v>124</v>
      </c>
      <c r="E42" s="3" t="s">
        <v>124</v>
      </c>
      <c r="F42" s="3" t="s">
        <v>124</v>
      </c>
      <c r="G42" s="3" t="s">
        <v>496</v>
      </c>
      <c r="H42" s="3" t="s">
        <v>497</v>
      </c>
      <c r="I42" s="3" t="s">
        <v>405</v>
      </c>
      <c r="J42" s="3" t="s">
        <v>406</v>
      </c>
      <c r="K42" s="3" t="s">
        <v>407</v>
      </c>
    </row>
    <row r="43" spans="1:11" ht="45" customHeight="1" x14ac:dyDescent="0.25">
      <c r="A43" s="3" t="s">
        <v>249</v>
      </c>
      <c r="B43" s="3" t="s">
        <v>498</v>
      </c>
      <c r="C43" s="3" t="s">
        <v>499</v>
      </c>
      <c r="D43" s="3" t="s">
        <v>124</v>
      </c>
      <c r="E43" s="3" t="s">
        <v>124</v>
      </c>
      <c r="F43" s="3" t="s">
        <v>124</v>
      </c>
      <c r="G43" s="3" t="s">
        <v>499</v>
      </c>
      <c r="H43" s="3" t="s">
        <v>500</v>
      </c>
      <c r="I43" s="3" t="s">
        <v>405</v>
      </c>
      <c r="J43" s="3" t="s">
        <v>406</v>
      </c>
      <c r="K43" s="3" t="s">
        <v>407</v>
      </c>
    </row>
    <row r="44" spans="1:11" ht="45" customHeight="1" x14ac:dyDescent="0.25">
      <c r="A44" s="3" t="s">
        <v>252</v>
      </c>
      <c r="B44" s="3" t="s">
        <v>501</v>
      </c>
      <c r="C44" s="3" t="s">
        <v>502</v>
      </c>
      <c r="D44" s="3" t="s">
        <v>124</v>
      </c>
      <c r="E44" s="3" t="s">
        <v>124</v>
      </c>
      <c r="F44" s="3" t="s">
        <v>124</v>
      </c>
      <c r="G44" s="3" t="s">
        <v>502</v>
      </c>
      <c r="H44" s="3" t="s">
        <v>503</v>
      </c>
      <c r="I44" s="3" t="s">
        <v>405</v>
      </c>
      <c r="J44" s="3" t="s">
        <v>406</v>
      </c>
      <c r="K44" s="3" t="s">
        <v>407</v>
      </c>
    </row>
    <row r="45" spans="1:11" ht="45" customHeight="1" x14ac:dyDescent="0.25">
      <c r="A45" s="3" t="s">
        <v>255</v>
      </c>
      <c r="B45" s="3" t="s">
        <v>504</v>
      </c>
      <c r="C45" s="3" t="s">
        <v>445</v>
      </c>
      <c r="D45" s="3" t="s">
        <v>124</v>
      </c>
      <c r="E45" s="3" t="s">
        <v>124</v>
      </c>
      <c r="F45" s="3" t="s">
        <v>124</v>
      </c>
      <c r="G45" s="3" t="s">
        <v>445</v>
      </c>
      <c r="H45" s="3" t="s">
        <v>446</v>
      </c>
      <c r="I45" s="3" t="s">
        <v>405</v>
      </c>
      <c r="J45" s="3" t="s">
        <v>406</v>
      </c>
      <c r="K45" s="3" t="s">
        <v>407</v>
      </c>
    </row>
    <row r="46" spans="1:11" ht="45" customHeight="1" x14ac:dyDescent="0.25">
      <c r="A46" s="3" t="s">
        <v>258</v>
      </c>
      <c r="B46" s="3" t="s">
        <v>505</v>
      </c>
      <c r="C46" s="3" t="s">
        <v>455</v>
      </c>
      <c r="D46" s="3" t="s">
        <v>124</v>
      </c>
      <c r="E46" s="3" t="s">
        <v>124</v>
      </c>
      <c r="F46" s="3" t="s">
        <v>124</v>
      </c>
      <c r="G46" s="3" t="s">
        <v>455</v>
      </c>
      <c r="H46" s="3" t="s">
        <v>456</v>
      </c>
      <c r="I46" s="3" t="s">
        <v>405</v>
      </c>
      <c r="J46" s="3" t="s">
        <v>406</v>
      </c>
      <c r="K46" s="3" t="s">
        <v>407</v>
      </c>
    </row>
    <row r="47" spans="1:11" ht="45" customHeight="1" x14ac:dyDescent="0.25">
      <c r="A47" s="3" t="s">
        <v>261</v>
      </c>
      <c r="B47" s="3" t="s">
        <v>506</v>
      </c>
      <c r="C47" s="3" t="s">
        <v>464</v>
      </c>
      <c r="D47" s="3" t="s">
        <v>124</v>
      </c>
      <c r="E47" s="3" t="s">
        <v>124</v>
      </c>
      <c r="F47" s="3" t="s">
        <v>124</v>
      </c>
      <c r="G47" s="3" t="s">
        <v>464</v>
      </c>
      <c r="H47" s="3" t="s">
        <v>465</v>
      </c>
      <c r="I47" s="3" t="s">
        <v>405</v>
      </c>
      <c r="J47" s="3" t="s">
        <v>406</v>
      </c>
      <c r="K47" s="3" t="s">
        <v>407</v>
      </c>
    </row>
    <row r="48" spans="1:11" ht="45" customHeight="1" x14ac:dyDescent="0.25">
      <c r="A48" s="3" t="s">
        <v>263</v>
      </c>
      <c r="B48" s="3" t="s">
        <v>507</v>
      </c>
      <c r="C48" s="3" t="s">
        <v>477</v>
      </c>
      <c r="D48" s="3" t="s">
        <v>124</v>
      </c>
      <c r="E48" s="3" t="s">
        <v>124</v>
      </c>
      <c r="F48" s="3" t="s">
        <v>124</v>
      </c>
      <c r="G48" s="3" t="s">
        <v>477</v>
      </c>
      <c r="H48" s="3" t="s">
        <v>478</v>
      </c>
      <c r="I48" s="3" t="s">
        <v>405</v>
      </c>
      <c r="J48" s="3" t="s">
        <v>406</v>
      </c>
      <c r="K48" s="3" t="s">
        <v>407</v>
      </c>
    </row>
    <row r="49" spans="1:11" ht="45" customHeight="1" x14ac:dyDescent="0.25">
      <c r="A49" s="3" t="s">
        <v>266</v>
      </c>
      <c r="B49" s="3" t="s">
        <v>508</v>
      </c>
      <c r="C49" s="3" t="s">
        <v>493</v>
      </c>
      <c r="D49" s="3" t="s">
        <v>124</v>
      </c>
      <c r="E49" s="3" t="s">
        <v>124</v>
      </c>
      <c r="F49" s="3" t="s">
        <v>124</v>
      </c>
      <c r="G49" s="3" t="s">
        <v>493</v>
      </c>
      <c r="H49" s="3" t="s">
        <v>494</v>
      </c>
      <c r="I49" s="3" t="s">
        <v>405</v>
      </c>
      <c r="J49" s="3" t="s">
        <v>406</v>
      </c>
      <c r="K49" s="3" t="s">
        <v>407</v>
      </c>
    </row>
    <row r="50" spans="1:11" ht="45" customHeight="1" x14ac:dyDescent="0.25">
      <c r="A50" s="3" t="s">
        <v>269</v>
      </c>
      <c r="B50" s="3" t="s">
        <v>509</v>
      </c>
      <c r="C50" s="3" t="s">
        <v>409</v>
      </c>
      <c r="D50" s="3" t="s">
        <v>124</v>
      </c>
      <c r="E50" s="3" t="s">
        <v>124</v>
      </c>
      <c r="F50" s="3" t="s">
        <v>124</v>
      </c>
      <c r="G50" s="3" t="s">
        <v>409</v>
      </c>
      <c r="H50" s="3" t="s">
        <v>410</v>
      </c>
      <c r="I50" s="3" t="s">
        <v>405</v>
      </c>
      <c r="J50" s="3" t="s">
        <v>406</v>
      </c>
      <c r="K50" s="3" t="s">
        <v>407</v>
      </c>
    </row>
    <row r="51" spans="1:11" ht="45" customHeight="1" x14ac:dyDescent="0.25">
      <c r="A51" s="3" t="s">
        <v>275</v>
      </c>
      <c r="B51" s="3" t="s">
        <v>510</v>
      </c>
      <c r="C51" s="4" t="s">
        <v>1071</v>
      </c>
      <c r="D51" s="3" t="s">
        <v>124</v>
      </c>
      <c r="E51" s="3" t="s">
        <v>124</v>
      </c>
      <c r="F51" s="3" t="s">
        <v>124</v>
      </c>
      <c r="G51" s="4" t="s">
        <v>1071</v>
      </c>
      <c r="H51" s="3" t="s">
        <v>511</v>
      </c>
      <c r="I51" s="3" t="s">
        <v>405</v>
      </c>
      <c r="J51" s="3" t="s">
        <v>406</v>
      </c>
      <c r="K51" s="3" t="s">
        <v>407</v>
      </c>
    </row>
    <row r="52" spans="1:11" ht="45" customHeight="1" x14ac:dyDescent="0.25">
      <c r="A52" s="3" t="s">
        <v>279</v>
      </c>
      <c r="B52" s="3" t="s">
        <v>512</v>
      </c>
      <c r="C52" s="3" t="s">
        <v>493</v>
      </c>
      <c r="D52" s="3" t="s">
        <v>124</v>
      </c>
      <c r="E52" s="3" t="s">
        <v>124</v>
      </c>
      <c r="F52" s="3" t="s">
        <v>124</v>
      </c>
      <c r="G52" s="3" t="s">
        <v>493</v>
      </c>
      <c r="H52" s="3" t="s">
        <v>494</v>
      </c>
      <c r="I52" s="3" t="s">
        <v>405</v>
      </c>
      <c r="J52" s="3" t="s">
        <v>406</v>
      </c>
      <c r="K52" s="3" t="s">
        <v>407</v>
      </c>
    </row>
    <row r="53" spans="1:11" ht="45" customHeight="1" x14ac:dyDescent="0.25">
      <c r="A53" s="3" t="s">
        <v>284</v>
      </c>
      <c r="B53" s="3" t="s">
        <v>513</v>
      </c>
      <c r="C53" s="4" t="s">
        <v>1076</v>
      </c>
      <c r="D53" s="3" t="s">
        <v>124</v>
      </c>
      <c r="E53" s="3" t="s">
        <v>124</v>
      </c>
      <c r="F53" s="3" t="s">
        <v>124</v>
      </c>
      <c r="G53" s="4" t="s">
        <v>1076</v>
      </c>
      <c r="H53" s="3" t="s">
        <v>417</v>
      </c>
      <c r="I53" s="3" t="s">
        <v>405</v>
      </c>
      <c r="J53" s="3" t="s">
        <v>406</v>
      </c>
      <c r="K53" s="3" t="s">
        <v>407</v>
      </c>
    </row>
    <row r="54" spans="1:11" ht="45" customHeight="1" x14ac:dyDescent="0.25">
      <c r="A54" s="3" t="s">
        <v>286</v>
      </c>
      <c r="B54" s="3" t="s">
        <v>514</v>
      </c>
      <c r="C54" s="4" t="s">
        <v>1070</v>
      </c>
      <c r="D54" s="3" t="s">
        <v>124</v>
      </c>
      <c r="E54" s="3" t="s">
        <v>124</v>
      </c>
      <c r="F54" s="3" t="s">
        <v>124</v>
      </c>
      <c r="G54" s="4" t="s">
        <v>1070</v>
      </c>
      <c r="H54" s="3" t="s">
        <v>432</v>
      </c>
      <c r="I54" s="3" t="s">
        <v>405</v>
      </c>
      <c r="J54" s="3" t="s">
        <v>406</v>
      </c>
      <c r="K54" s="3" t="s">
        <v>407</v>
      </c>
    </row>
    <row r="55" spans="1:11" ht="45" customHeight="1" x14ac:dyDescent="0.25">
      <c r="A55" s="3" t="s">
        <v>290</v>
      </c>
      <c r="B55" s="3" t="s">
        <v>515</v>
      </c>
      <c r="C55" s="3" t="s">
        <v>496</v>
      </c>
      <c r="D55" s="3" t="s">
        <v>124</v>
      </c>
      <c r="E55" s="3" t="s">
        <v>124</v>
      </c>
      <c r="F55" s="3" t="s">
        <v>124</v>
      </c>
      <c r="G55" s="3" t="s">
        <v>496</v>
      </c>
      <c r="H55" s="3" t="s">
        <v>497</v>
      </c>
      <c r="I55" s="3" t="s">
        <v>405</v>
      </c>
      <c r="J55" s="3" t="s">
        <v>406</v>
      </c>
      <c r="K55" s="3" t="s">
        <v>407</v>
      </c>
    </row>
    <row r="56" spans="1:11" ht="45" customHeight="1" x14ac:dyDescent="0.25">
      <c r="A56" s="3" t="s">
        <v>293</v>
      </c>
      <c r="B56" s="3" t="s">
        <v>516</v>
      </c>
      <c r="C56" s="3" t="s">
        <v>442</v>
      </c>
      <c r="D56" s="3" t="s">
        <v>124</v>
      </c>
      <c r="E56" s="3" t="s">
        <v>124</v>
      </c>
      <c r="F56" s="3" t="s">
        <v>124</v>
      </c>
      <c r="G56" s="3" t="s">
        <v>442</v>
      </c>
      <c r="H56" s="3" t="s">
        <v>443</v>
      </c>
      <c r="I56" s="3" t="s">
        <v>405</v>
      </c>
      <c r="J56" s="3" t="s">
        <v>406</v>
      </c>
      <c r="K56" s="3" t="s">
        <v>407</v>
      </c>
    </row>
    <row r="57" spans="1:11" ht="45" customHeight="1" x14ac:dyDescent="0.25">
      <c r="A57" s="3" t="s">
        <v>296</v>
      </c>
      <c r="B57" s="3" t="s">
        <v>517</v>
      </c>
      <c r="C57" s="4" t="s">
        <v>1070</v>
      </c>
      <c r="D57" s="3" t="s">
        <v>124</v>
      </c>
      <c r="E57" s="3" t="s">
        <v>124</v>
      </c>
      <c r="F57" s="3" t="s">
        <v>124</v>
      </c>
      <c r="G57" s="4" t="s">
        <v>1070</v>
      </c>
      <c r="H57" s="3" t="s">
        <v>432</v>
      </c>
      <c r="I57" s="3" t="s">
        <v>405</v>
      </c>
      <c r="J57" s="3" t="s">
        <v>406</v>
      </c>
      <c r="K57" s="3" t="s">
        <v>407</v>
      </c>
    </row>
    <row r="58" spans="1:11" ht="45" customHeight="1" x14ac:dyDescent="0.25">
      <c r="A58" s="3" t="s">
        <v>299</v>
      </c>
      <c r="B58" s="3" t="s">
        <v>518</v>
      </c>
      <c r="C58" s="3" t="s">
        <v>481</v>
      </c>
      <c r="D58" s="3" t="s">
        <v>124</v>
      </c>
      <c r="E58" s="3" t="s">
        <v>124</v>
      </c>
      <c r="F58" s="3" t="s">
        <v>124</v>
      </c>
      <c r="G58" s="3" t="s">
        <v>481</v>
      </c>
      <c r="H58" s="3" t="s">
        <v>482</v>
      </c>
      <c r="I58" s="3" t="s">
        <v>405</v>
      </c>
      <c r="J58" s="3" t="s">
        <v>406</v>
      </c>
      <c r="K58" s="3" t="s">
        <v>407</v>
      </c>
    </row>
    <row r="59" spans="1:11" ht="45" customHeight="1" x14ac:dyDescent="0.25">
      <c r="A59" s="3" t="s">
        <v>302</v>
      </c>
      <c r="B59" s="3" t="s">
        <v>519</v>
      </c>
      <c r="C59" s="3" t="s">
        <v>499</v>
      </c>
      <c r="D59" s="3" t="s">
        <v>124</v>
      </c>
      <c r="E59" s="3" t="s">
        <v>124</v>
      </c>
      <c r="F59" s="3" t="s">
        <v>124</v>
      </c>
      <c r="G59" s="3" t="s">
        <v>499</v>
      </c>
      <c r="H59" s="3" t="s">
        <v>500</v>
      </c>
      <c r="I59" s="3" t="s">
        <v>405</v>
      </c>
      <c r="J59" s="3" t="s">
        <v>406</v>
      </c>
      <c r="K59" s="3" t="s">
        <v>407</v>
      </c>
    </row>
    <row r="60" spans="1:11" ht="45" customHeight="1" x14ac:dyDescent="0.25">
      <c r="A60" s="3" t="s">
        <v>304</v>
      </c>
      <c r="B60" s="3" t="s">
        <v>520</v>
      </c>
      <c r="C60" s="3" t="s">
        <v>445</v>
      </c>
      <c r="D60" s="3" t="s">
        <v>124</v>
      </c>
      <c r="E60" s="3" t="s">
        <v>124</v>
      </c>
      <c r="F60" s="3" t="s">
        <v>124</v>
      </c>
      <c r="G60" s="3" t="s">
        <v>445</v>
      </c>
      <c r="H60" s="3" t="s">
        <v>446</v>
      </c>
      <c r="I60" s="3" t="s">
        <v>405</v>
      </c>
      <c r="J60" s="3" t="s">
        <v>406</v>
      </c>
      <c r="K60" s="3" t="s">
        <v>407</v>
      </c>
    </row>
    <row r="61" spans="1:11" ht="45" customHeight="1" x14ac:dyDescent="0.25">
      <c r="A61" s="3" t="s">
        <v>308</v>
      </c>
      <c r="B61" s="3" t="s">
        <v>521</v>
      </c>
      <c r="C61" s="3" t="s">
        <v>522</v>
      </c>
      <c r="D61" s="3" t="s">
        <v>124</v>
      </c>
      <c r="E61" s="3" t="s">
        <v>124</v>
      </c>
      <c r="F61" s="3" t="s">
        <v>124</v>
      </c>
      <c r="G61" s="3" t="s">
        <v>522</v>
      </c>
      <c r="H61" s="3" t="s">
        <v>523</v>
      </c>
      <c r="I61" s="3" t="s">
        <v>405</v>
      </c>
      <c r="J61" s="3" t="s">
        <v>406</v>
      </c>
      <c r="K61" s="3" t="s">
        <v>407</v>
      </c>
    </row>
    <row r="62" spans="1:11" ht="45" customHeight="1" x14ac:dyDescent="0.25">
      <c r="A62" s="3" t="s">
        <v>311</v>
      </c>
      <c r="B62" s="3" t="s">
        <v>524</v>
      </c>
      <c r="C62" s="3" t="s">
        <v>502</v>
      </c>
      <c r="D62" s="3" t="s">
        <v>124</v>
      </c>
      <c r="E62" s="3" t="s">
        <v>124</v>
      </c>
      <c r="F62" s="3" t="s">
        <v>124</v>
      </c>
      <c r="G62" s="3" t="s">
        <v>502</v>
      </c>
      <c r="H62" s="3" t="s">
        <v>503</v>
      </c>
      <c r="I62" s="3" t="s">
        <v>405</v>
      </c>
      <c r="J62" s="3" t="s">
        <v>406</v>
      </c>
      <c r="K62" s="3" t="s">
        <v>407</v>
      </c>
    </row>
    <row r="63" spans="1:11" ht="45" customHeight="1" x14ac:dyDescent="0.25">
      <c r="A63" s="3" t="s">
        <v>313</v>
      </c>
      <c r="B63" s="3" t="s">
        <v>525</v>
      </c>
      <c r="C63" s="3" t="s">
        <v>469</v>
      </c>
      <c r="D63" s="3" t="s">
        <v>124</v>
      </c>
      <c r="E63" s="3" t="s">
        <v>124</v>
      </c>
      <c r="F63" s="3" t="s">
        <v>124</v>
      </c>
      <c r="G63" s="3" t="s">
        <v>469</v>
      </c>
      <c r="H63" s="3" t="s">
        <v>470</v>
      </c>
      <c r="I63" s="3" t="s">
        <v>405</v>
      </c>
      <c r="J63" s="3" t="s">
        <v>406</v>
      </c>
      <c r="K63" s="3" t="s">
        <v>407</v>
      </c>
    </row>
    <row r="64" spans="1:11" ht="45" customHeight="1" x14ac:dyDescent="0.25">
      <c r="A64" s="3" t="s">
        <v>316</v>
      </c>
      <c r="B64" s="3" t="s">
        <v>526</v>
      </c>
      <c r="C64" s="3" t="s">
        <v>434</v>
      </c>
      <c r="D64" s="3" t="s">
        <v>124</v>
      </c>
      <c r="E64" s="3" t="s">
        <v>124</v>
      </c>
      <c r="F64" s="3" t="s">
        <v>124</v>
      </c>
      <c r="G64" s="3" t="s">
        <v>434</v>
      </c>
      <c r="H64" s="3" t="s">
        <v>415</v>
      </c>
      <c r="I64" s="3" t="s">
        <v>405</v>
      </c>
      <c r="J64" s="3" t="s">
        <v>406</v>
      </c>
      <c r="K64" s="3" t="s">
        <v>407</v>
      </c>
    </row>
    <row r="65" spans="1:11" ht="45" customHeight="1" x14ac:dyDescent="0.25">
      <c r="A65" s="3" t="s">
        <v>323</v>
      </c>
      <c r="B65" s="3" t="s">
        <v>527</v>
      </c>
      <c r="C65" s="3" t="s">
        <v>428</v>
      </c>
      <c r="D65" s="3" t="s">
        <v>124</v>
      </c>
      <c r="E65" s="3" t="s">
        <v>124</v>
      </c>
      <c r="F65" s="3" t="s">
        <v>124</v>
      </c>
      <c r="G65" s="3" t="s">
        <v>428</v>
      </c>
      <c r="H65" s="3" t="s">
        <v>429</v>
      </c>
      <c r="I65" s="3" t="s">
        <v>405</v>
      </c>
      <c r="J65" s="3" t="s">
        <v>406</v>
      </c>
      <c r="K65" s="3" t="s">
        <v>407</v>
      </c>
    </row>
    <row r="66" spans="1:11" ht="45" customHeight="1" x14ac:dyDescent="0.25">
      <c r="A66" s="3" t="s">
        <v>326</v>
      </c>
      <c r="B66" s="3" t="s">
        <v>528</v>
      </c>
      <c r="C66" s="3" t="s">
        <v>422</v>
      </c>
      <c r="D66" s="3" t="s">
        <v>124</v>
      </c>
      <c r="E66" s="3" t="s">
        <v>124</v>
      </c>
      <c r="F66" s="3" t="s">
        <v>124</v>
      </c>
      <c r="G66" s="3" t="s">
        <v>422</v>
      </c>
      <c r="H66" s="3" t="s">
        <v>423</v>
      </c>
      <c r="I66" s="3" t="s">
        <v>405</v>
      </c>
      <c r="J66" s="3" t="s">
        <v>406</v>
      </c>
      <c r="K66" s="3" t="s">
        <v>407</v>
      </c>
    </row>
    <row r="67" spans="1:11" ht="45" customHeight="1" x14ac:dyDescent="0.25">
      <c r="A67" s="3" t="s">
        <v>329</v>
      </c>
      <c r="B67" s="3" t="s">
        <v>529</v>
      </c>
      <c r="C67" s="3" t="s">
        <v>452</v>
      </c>
      <c r="D67" s="3" t="s">
        <v>124</v>
      </c>
      <c r="E67" s="3" t="s">
        <v>124</v>
      </c>
      <c r="F67" s="3" t="s">
        <v>124</v>
      </c>
      <c r="G67" s="3" t="s">
        <v>452</v>
      </c>
      <c r="H67" s="3" t="s">
        <v>453</v>
      </c>
      <c r="I67" s="3" t="s">
        <v>405</v>
      </c>
      <c r="J67" s="3" t="s">
        <v>406</v>
      </c>
      <c r="K67" s="3" t="s">
        <v>407</v>
      </c>
    </row>
    <row r="68" spans="1:11" ht="45" customHeight="1" x14ac:dyDescent="0.25">
      <c r="A68" s="3" t="s">
        <v>332</v>
      </c>
      <c r="B68" s="3" t="s">
        <v>530</v>
      </c>
      <c r="C68" s="3" t="s">
        <v>425</v>
      </c>
      <c r="D68" s="3" t="s">
        <v>124</v>
      </c>
      <c r="E68" s="3" t="s">
        <v>124</v>
      </c>
      <c r="F68" s="3" t="s">
        <v>124</v>
      </c>
      <c r="G68" s="3" t="s">
        <v>425</v>
      </c>
      <c r="H68" s="3" t="s">
        <v>426</v>
      </c>
      <c r="I68" s="3" t="s">
        <v>405</v>
      </c>
      <c r="J68" s="3" t="s">
        <v>406</v>
      </c>
      <c r="K68" s="3" t="s">
        <v>407</v>
      </c>
    </row>
    <row r="69" spans="1:11" ht="45" customHeight="1" x14ac:dyDescent="0.25">
      <c r="A69" s="3" t="s">
        <v>335</v>
      </c>
      <c r="B69" s="3" t="s">
        <v>531</v>
      </c>
      <c r="C69" s="4" t="s">
        <v>419</v>
      </c>
      <c r="D69" s="3" t="s">
        <v>124</v>
      </c>
      <c r="E69" s="3" t="s">
        <v>124</v>
      </c>
      <c r="F69" s="3" t="s">
        <v>124</v>
      </c>
      <c r="G69" s="4" t="s">
        <v>419</v>
      </c>
      <c r="H69" s="3" t="s">
        <v>420</v>
      </c>
      <c r="I69" s="3" t="s">
        <v>405</v>
      </c>
      <c r="J69" s="3" t="s">
        <v>406</v>
      </c>
      <c r="K69" s="3" t="s">
        <v>407</v>
      </c>
    </row>
    <row r="70" spans="1:11" ht="45" customHeight="1" x14ac:dyDescent="0.25">
      <c r="A70" s="3" t="s">
        <v>339</v>
      </c>
      <c r="B70" s="3" t="s">
        <v>532</v>
      </c>
      <c r="C70" s="3" t="s">
        <v>533</v>
      </c>
      <c r="D70" s="3" t="s">
        <v>124</v>
      </c>
      <c r="E70" s="3" t="s">
        <v>124</v>
      </c>
      <c r="F70" s="3" t="s">
        <v>124</v>
      </c>
      <c r="G70" s="3" t="s">
        <v>533</v>
      </c>
      <c r="H70" s="3" t="s">
        <v>534</v>
      </c>
      <c r="I70" s="3" t="s">
        <v>405</v>
      </c>
      <c r="J70" s="3" t="s">
        <v>406</v>
      </c>
      <c r="K70" s="3" t="s">
        <v>407</v>
      </c>
    </row>
    <row r="71" spans="1:11" ht="45" customHeight="1" x14ac:dyDescent="0.25">
      <c r="A71" s="3" t="s">
        <v>342</v>
      </c>
      <c r="B71" s="3" t="s">
        <v>535</v>
      </c>
      <c r="C71" s="3" t="s">
        <v>449</v>
      </c>
      <c r="D71" s="3" t="s">
        <v>124</v>
      </c>
      <c r="E71" s="3" t="s">
        <v>124</v>
      </c>
      <c r="F71" s="3" t="s">
        <v>124</v>
      </c>
      <c r="G71" s="3" t="s">
        <v>449</v>
      </c>
      <c r="H71" s="3" t="s">
        <v>450</v>
      </c>
      <c r="I71" s="3" t="s">
        <v>405</v>
      </c>
      <c r="J71" s="3" t="s">
        <v>406</v>
      </c>
      <c r="K71" s="3" t="s">
        <v>407</v>
      </c>
    </row>
    <row r="72" spans="1:11" ht="45" customHeight="1" x14ac:dyDescent="0.25">
      <c r="A72" s="3" t="s">
        <v>345</v>
      </c>
      <c r="B72" s="3" t="s">
        <v>536</v>
      </c>
      <c r="C72" s="4" t="s">
        <v>1069</v>
      </c>
      <c r="D72" s="3" t="s">
        <v>124</v>
      </c>
      <c r="E72" s="3" t="s">
        <v>124</v>
      </c>
      <c r="F72" s="3" t="s">
        <v>124</v>
      </c>
      <c r="G72" s="4" t="s">
        <v>1069</v>
      </c>
      <c r="H72" s="3" t="s">
        <v>537</v>
      </c>
      <c r="I72" s="3" t="s">
        <v>405</v>
      </c>
      <c r="J72" s="3" t="s">
        <v>406</v>
      </c>
      <c r="K72" s="3" t="s">
        <v>407</v>
      </c>
    </row>
    <row r="73" spans="1:11" ht="45" customHeight="1" x14ac:dyDescent="0.25">
      <c r="A73" s="3" t="s">
        <v>347</v>
      </c>
      <c r="B73" s="3" t="s">
        <v>538</v>
      </c>
      <c r="C73" s="4" t="s">
        <v>1075</v>
      </c>
      <c r="D73" s="3" t="s">
        <v>124</v>
      </c>
      <c r="E73" s="3" t="s">
        <v>124</v>
      </c>
      <c r="F73" s="3" t="s">
        <v>124</v>
      </c>
      <c r="G73" s="4" t="s">
        <v>1075</v>
      </c>
      <c r="H73" s="3" t="s">
        <v>487</v>
      </c>
      <c r="I73" s="3" t="s">
        <v>405</v>
      </c>
      <c r="J73" s="3" t="s">
        <v>406</v>
      </c>
      <c r="K73" s="3" t="s">
        <v>407</v>
      </c>
    </row>
    <row r="74" spans="1:11" ht="45" customHeight="1" x14ac:dyDescent="0.25">
      <c r="A74" s="3" t="s">
        <v>349</v>
      </c>
      <c r="B74" s="3" t="s">
        <v>539</v>
      </c>
      <c r="C74" s="3" t="s">
        <v>455</v>
      </c>
      <c r="D74" s="3" t="s">
        <v>124</v>
      </c>
      <c r="E74" s="3" t="s">
        <v>124</v>
      </c>
      <c r="F74" s="3" t="s">
        <v>124</v>
      </c>
      <c r="G74" s="3" t="s">
        <v>455</v>
      </c>
      <c r="H74" s="3" t="s">
        <v>456</v>
      </c>
      <c r="I74" s="3" t="s">
        <v>405</v>
      </c>
      <c r="J74" s="3" t="s">
        <v>406</v>
      </c>
      <c r="K74" s="3" t="s">
        <v>407</v>
      </c>
    </row>
    <row r="75" spans="1:11" ht="45" customHeight="1" x14ac:dyDescent="0.25">
      <c r="A75" s="3" t="s">
        <v>352</v>
      </c>
      <c r="B75" s="3" t="s">
        <v>540</v>
      </c>
      <c r="C75" s="3" t="s">
        <v>409</v>
      </c>
      <c r="D75" s="3" t="s">
        <v>124</v>
      </c>
      <c r="E75" s="3" t="s">
        <v>124</v>
      </c>
      <c r="F75" s="3" t="s">
        <v>124</v>
      </c>
      <c r="G75" s="3" t="s">
        <v>409</v>
      </c>
      <c r="H75" s="3" t="s">
        <v>410</v>
      </c>
      <c r="I75" s="3" t="s">
        <v>405</v>
      </c>
      <c r="J75" s="3" t="s">
        <v>406</v>
      </c>
      <c r="K75" s="3" t="s">
        <v>407</v>
      </c>
    </row>
    <row r="76" spans="1:11" ht="45" customHeight="1" x14ac:dyDescent="0.25">
      <c r="A76" s="3" t="s">
        <v>355</v>
      </c>
      <c r="B76" s="3" t="s">
        <v>541</v>
      </c>
      <c r="C76" s="3" t="s">
        <v>542</v>
      </c>
      <c r="D76" s="3" t="s">
        <v>124</v>
      </c>
      <c r="E76" s="3" t="s">
        <v>124</v>
      </c>
      <c r="F76" s="3" t="s">
        <v>124</v>
      </c>
      <c r="G76" s="3" t="s">
        <v>542</v>
      </c>
      <c r="H76" s="3" t="s">
        <v>543</v>
      </c>
      <c r="I76" s="3" t="s">
        <v>405</v>
      </c>
      <c r="J76" s="3" t="s">
        <v>406</v>
      </c>
      <c r="K76" s="3" t="s">
        <v>407</v>
      </c>
    </row>
    <row r="77" spans="1:11" ht="45" customHeight="1" x14ac:dyDescent="0.25">
      <c r="A77" s="3" t="s">
        <v>358</v>
      </c>
      <c r="B77" s="3" t="s">
        <v>544</v>
      </c>
      <c r="C77" s="4" t="s">
        <v>1074</v>
      </c>
      <c r="D77" s="3" t="s">
        <v>124</v>
      </c>
      <c r="E77" s="3" t="s">
        <v>124</v>
      </c>
      <c r="F77" s="3" t="s">
        <v>124</v>
      </c>
      <c r="G77" s="4" t="s">
        <v>1074</v>
      </c>
      <c r="H77" s="3" t="s">
        <v>545</v>
      </c>
      <c r="I77" s="3" t="s">
        <v>405</v>
      </c>
      <c r="J77" s="3" t="s">
        <v>406</v>
      </c>
      <c r="K77" s="3" t="s">
        <v>407</v>
      </c>
    </row>
    <row r="78" spans="1:11" ht="45" customHeight="1" x14ac:dyDescent="0.25">
      <c r="A78" s="3" t="s">
        <v>361</v>
      </c>
      <c r="B78" s="3" t="s">
        <v>546</v>
      </c>
      <c r="C78" s="3" t="s">
        <v>464</v>
      </c>
      <c r="D78" s="3" t="s">
        <v>124</v>
      </c>
      <c r="E78" s="3" t="s">
        <v>124</v>
      </c>
      <c r="F78" s="3" t="s">
        <v>124</v>
      </c>
      <c r="G78" s="3" t="s">
        <v>464</v>
      </c>
      <c r="H78" s="3" t="s">
        <v>465</v>
      </c>
      <c r="I78" s="3" t="s">
        <v>405</v>
      </c>
      <c r="J78" s="3" t="s">
        <v>406</v>
      </c>
      <c r="K78" s="3" t="s">
        <v>407</v>
      </c>
    </row>
    <row r="79" spans="1:11" ht="45" customHeight="1" x14ac:dyDescent="0.25">
      <c r="A79" s="3" t="s">
        <v>363</v>
      </c>
      <c r="B79" s="3" t="s">
        <v>547</v>
      </c>
      <c r="C79" s="3" t="s">
        <v>477</v>
      </c>
      <c r="D79" s="3" t="s">
        <v>124</v>
      </c>
      <c r="E79" s="3" t="s">
        <v>124</v>
      </c>
      <c r="F79" s="3" t="s">
        <v>124</v>
      </c>
      <c r="G79" s="3" t="s">
        <v>477</v>
      </c>
      <c r="H79" s="3" t="s">
        <v>478</v>
      </c>
      <c r="I79" s="3" t="s">
        <v>405</v>
      </c>
      <c r="J79" s="3" t="s">
        <v>406</v>
      </c>
      <c r="K79" s="3" t="s">
        <v>407</v>
      </c>
    </row>
  </sheetData>
  <dataValidations count="1">
    <dataValidation type="list" allowBlank="1" showErrorMessage="1" sqref="I4:I201" xr:uid="{00000000-0002-0000-0700-000000000000}">
      <formula1>Hidden_1_Tabla_3339578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548</v>
      </c>
    </row>
    <row r="2" spans="1:1" x14ac:dyDescent="0.25">
      <c r="A2" t="s">
        <v>405</v>
      </c>
    </row>
    <row r="3" spans="1:1" x14ac:dyDescent="0.25">
      <c r="A3" t="s">
        <v>549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César Hernández Reyes</cp:lastModifiedBy>
  <dcterms:created xsi:type="dcterms:W3CDTF">2022-09-23T19:27:47Z</dcterms:created>
  <dcterms:modified xsi:type="dcterms:W3CDTF">2022-09-30T22:54:32Z</dcterms:modified>
</cp:coreProperties>
</file>