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8FFB1FEE-67E1-42A7-8EFF-1A790BE86DC3}" xr6:coauthVersionLast="47" xr6:coauthVersionMax="47" xr10:uidLastSave="{00000000-0000-0000-0000-000000000000}"/>
  <bookViews>
    <workbookView xWindow="-24120" yWindow="-2130" windowWidth="24240" windowHeight="13020" tabRatio="73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<sst xmlns="http://schemas.openxmlformats.org/spreadsheetml/2006/main" count="16144" uniqueCount="5209">
  <si>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</si>
  <si>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</si>
  <si>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</si>
  <si>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</si>
  <si>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</si>
  <si>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</si>
  <si>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</si>
  <si>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</si>
  <si>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</si>
  <si>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</si>
  <si>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</si>
  <si>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</si>
  <si>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</si>
  <si>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</si>
  <si>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</si>
  <si>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</si>
  <si>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</si>
  <si>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</si>
  <si>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</si>
  <si>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</si>
  <si>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</si>
  <si>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</si>
  <si>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</si>
  <si>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</si>
  <si>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</si>
  <si>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</si>
  <si>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</si>
  <si>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</si>
  <si>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</si>
  <si>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</si>
  <si>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</si>
  <si>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</si>
  <si>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</si>
  <si>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</si>
  <si>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</si>
  <si>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</si>
  <si>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</si>
  <si>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</si>
  <si>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</si>
  <si>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</si>
  <si>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</si>
  <si>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</si>
  <si>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</si>
  <si>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</si>
  <si>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</si>
  <si>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</si>
  <si>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</si>
  <si>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</si>
  <si>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</si>
  <si>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</si>
  <si>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</si>
  <si>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</si>
  <si>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</si>
  <si>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</si>
  <si>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</si>
  <si>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</si>
  <si>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</si>
  <si>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</si>
  <si>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</si>
  <si>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</si>
  <si>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</si>
  <si>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</si>
  <si>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</si>
  <si>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</si>
  <si>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</si>
  <si>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</si>
  <si>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</si>
  <si>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</si>
  <si>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</si>
  <si>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</si>
  <si>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</si>
  <si>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</si>
  <si>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</si>
  <si>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</si>
  <si>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</si>
  <si>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</si>
  <si>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</si>
  <si>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</si>
  <si>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</si>
  <si>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</si>
  <si>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</si>
  <si>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</si>
  <si>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</si>
  <si>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</si>
  <si>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</si>
  <si>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</si>
  <si>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</si>
  <si>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</si>
  <si>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</si>
  <si>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</si>
  <si>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</si>
  <si>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</si>
  <si>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</si>
  <si>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</si>
  <si>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</si>
  <si>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</si>
  <si>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</si>
  <si>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</si>
  <si>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</si>
  <si>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</si>
  <si>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</si>
  <si>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</si>
  <si>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</si>
  <si>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</si>
  <si>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</si>
  <si>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</si>
  <si>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</si>
  <si>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</si>
  <si>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</si>
  <si>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</si>
  <si>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</si>
  <si>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</si>
  <si>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</si>
  <si>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</si>
  <si>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</si>
  <si>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</si>
  <si>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</si>
  <si>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</si>
  <si>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</si>
  <si>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</si>
  <si>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</si>
  <si>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</si>
  <si>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</si>
  <si>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</si>
  <si>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</si>
  <si>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</si>
  <si>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</si>
  <si>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</si>
  <si>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</si>
  <si>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</si>
  <si>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</si>
  <si>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</si>
  <si>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</si>
  <si>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</si>
  <si>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</si>
  <si>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</si>
  <si>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</si>
  <si>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</si>
  <si>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</si>
  <si>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</si>
  <si>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</si>
  <si>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</si>
  <si>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</si>
  <si>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</si>
  <si>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</si>
  <si>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</si>
  <si>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</si>
  <si>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</si>
  <si>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</si>
  <si>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</si>
  <si>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</si>
  <si>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</si>
  <si>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</si>
  <si>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</si>
  <si>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</si>
  <si>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</si>
  <si>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</si>
  <si>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</si>
  <si>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</si>
  <si>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</si>
  <si>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</si>
  <si>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</si>
  <si>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</si>
  <si>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</si>
  <si>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</si>
  <si>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</si>
  <si>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</si>
  <si>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</si>
  <si>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</si>
  <si>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</si>
  <si>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</si>
  <si>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</si>
  <si>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</si>
  <si>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</si>
  <si>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</si>
  <si>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</si>
  <si>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</si>
  <si>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</si>
  <si>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</si>
  <si>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</si>
  <si>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</si>
  <si>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</si>
  <si>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</si>
  <si>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</si>
  <si>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</si>
  <si>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</si>
  <si>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</si>
  <si>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</si>
  <si>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</si>
  <si>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</si>
  <si>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</si>
  <si>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</si>
  <si>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</si>
  <si>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</si>
  <si>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</si>
  <si>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</si>
  <si>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</si>
  <si>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</si>
  <si>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</si>
  <si>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</si>
  <si>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</si>
  <si>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</si>
  <si>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</si>
  <si>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</si>
  <si>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</si>
  <si>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</si>
  <si>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</si>
  <si>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</si>
  <si>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</si>
  <si>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</si>
  <si>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</si>
  <si>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Pequeña</t>
  </si>
  <si>
    <t>Servicios</t>
  </si>
  <si>
    <t>https://directoriosancionados.funcionpublica.gob.mx/SanFicTec/jsp/Ficha_Tecnica/SancionadosN.htm</t>
  </si>
  <si>
    <t>Micro</t>
  </si>
  <si>
    <t>Mediana</t>
  </si>
  <si>
    <t>Dirección General de Adquisiciones, Servicios y Obra Pública</t>
  </si>
  <si>
    <t>Miguel Hidalgo</t>
  </si>
  <si>
    <t>Álvaro Obregón</t>
  </si>
  <si>
    <t>Benito Juárez</t>
  </si>
  <si>
    <t>B</t>
  </si>
  <si>
    <t>Guadalajara</t>
  </si>
  <si>
    <t>Coyoacán</t>
  </si>
  <si>
    <t>Cuauhtémoc</t>
  </si>
  <si>
    <t>Heroica Puebla de Zaragoza</t>
  </si>
  <si>
    <t>Gustavo A. Madero</t>
  </si>
  <si>
    <t>Venta de bienes consumibles</t>
  </si>
  <si>
    <t>Equipo médico y medicamentos</t>
  </si>
  <si>
    <t>Zapopan</t>
  </si>
  <si>
    <t>Xalapa-Enríquez</t>
  </si>
  <si>
    <t>06500</t>
  </si>
  <si>
    <t>03100</t>
  </si>
  <si>
    <t xml:space="preserve">Equipo, refacciones, accesorios y consumibles de computo; renta de equipo de cómputo; software; material y artículos de impresión y reproducción </t>
  </si>
  <si>
    <t>Papelería para oficina</t>
  </si>
  <si>
    <t>Servicios de limpieza</t>
  </si>
  <si>
    <t>A</t>
  </si>
  <si>
    <t>Cuajimalpa de Morelos</t>
  </si>
  <si>
    <t>San Pedro Garza García</t>
  </si>
  <si>
    <t>Monterrey</t>
  </si>
  <si>
    <t>Metepec</t>
  </si>
  <si>
    <t>Toluca de Lerdo</t>
  </si>
  <si>
    <t>Ciudad Santa Catarina</t>
  </si>
  <si>
    <t>50130</t>
  </si>
  <si>
    <t>64000</t>
  </si>
  <si>
    <t>Edgar</t>
  </si>
  <si>
    <t>Persona física con actividad empresarial</t>
  </si>
  <si>
    <t xml:space="preserve">Equipo y material p/construcción; servicios relacionados con obra y construcción </t>
  </si>
  <si>
    <t>Servicios informáticos</t>
  </si>
  <si>
    <t>Mobiliario y equipos</t>
  </si>
  <si>
    <t>Iztapalapa</t>
  </si>
  <si>
    <t>La Magdalena Contreras</t>
  </si>
  <si>
    <t>Tláhuac</t>
  </si>
  <si>
    <t>Naucalpan de Juárez</t>
  </si>
  <si>
    <t>Cuautitlán</t>
  </si>
  <si>
    <t>Tlalnepantla</t>
  </si>
  <si>
    <t>Ciudad Nezahualcóyotl</t>
  </si>
  <si>
    <t>Azcapotzalco</t>
  </si>
  <si>
    <t>Venustiano Carranza</t>
  </si>
  <si>
    <t>44100</t>
  </si>
  <si>
    <t>10200</t>
  </si>
  <si>
    <t>54720</t>
  </si>
  <si>
    <t>54050</t>
  </si>
  <si>
    <t>91000</t>
  </si>
  <si>
    <t>66376</t>
  </si>
  <si>
    <t>06600</t>
  </si>
  <si>
    <t>44130</t>
  </si>
  <si>
    <t>03020</t>
  </si>
  <si>
    <t>15530</t>
  </si>
  <si>
    <t>01030</t>
  </si>
  <si>
    <t>11560</t>
  </si>
  <si>
    <t>52140</t>
  </si>
  <si>
    <t>03023</t>
  </si>
  <si>
    <t>03800</t>
  </si>
  <si>
    <t>Jorge</t>
  </si>
  <si>
    <t>David</t>
  </si>
  <si>
    <t>Raul</t>
  </si>
  <si>
    <t>Diego</t>
  </si>
  <si>
    <t>Alejandro</t>
  </si>
  <si>
    <t>Alejandra</t>
  </si>
  <si>
    <t>Maria del Pilar</t>
  </si>
  <si>
    <t>Hector</t>
  </si>
  <si>
    <t>Carlos Humberto</t>
  </si>
  <si>
    <t>Martinez</t>
  </si>
  <si>
    <t>Juarez</t>
  </si>
  <si>
    <t>Gonzalez</t>
  </si>
  <si>
    <t>Garcia</t>
  </si>
  <si>
    <t>Sanchez</t>
  </si>
  <si>
    <t>Russo</t>
  </si>
  <si>
    <t>Luna</t>
  </si>
  <si>
    <t>Diaz</t>
  </si>
  <si>
    <t>Beltran</t>
  </si>
  <si>
    <t>Corona</t>
  </si>
  <si>
    <t>Becker</t>
  </si>
  <si>
    <t>Romero</t>
  </si>
  <si>
    <t>Moreno</t>
  </si>
  <si>
    <t>Manuel</t>
  </si>
  <si>
    <t>Alonso</t>
  </si>
  <si>
    <t>Miguel Angel</t>
  </si>
  <si>
    <t>Francisco</t>
  </si>
  <si>
    <t>Morales</t>
  </si>
  <si>
    <t>Galvez</t>
  </si>
  <si>
    <t>Salazar</t>
  </si>
  <si>
    <t>Hernandez</t>
  </si>
  <si>
    <t>Gutierrez</t>
  </si>
  <si>
    <t>Flores</t>
  </si>
  <si>
    <t>Perez</t>
  </si>
  <si>
    <t>Osorio</t>
  </si>
  <si>
    <t>Lopez</t>
  </si>
  <si>
    <t>Gomez</t>
  </si>
  <si>
    <t>Alvarado</t>
  </si>
  <si>
    <t>Ramirez</t>
  </si>
  <si>
    <t>Rodriguez</t>
  </si>
  <si>
    <t>Vargas</t>
  </si>
  <si>
    <t>Mendez</t>
  </si>
  <si>
    <t>Cruz</t>
  </si>
  <si>
    <t>Montes de Oca</t>
  </si>
  <si>
    <t xml:space="preserve">Hernandez </t>
  </si>
  <si>
    <t>Marquez</t>
  </si>
  <si>
    <t>Torres</t>
  </si>
  <si>
    <t>Cano</t>
  </si>
  <si>
    <t>Ayala</t>
  </si>
  <si>
    <t>Mendoza</t>
  </si>
  <si>
    <t>Reyes</t>
  </si>
  <si>
    <t>Garza</t>
  </si>
  <si>
    <t>Fuentes</t>
  </si>
  <si>
    <t>Vega</t>
  </si>
  <si>
    <t>Rivera</t>
  </si>
  <si>
    <t>Montaño</t>
  </si>
  <si>
    <t>Amezcua</t>
  </si>
  <si>
    <t>Santiago</t>
  </si>
  <si>
    <t xml:space="preserve">Velazquez </t>
  </si>
  <si>
    <t>Ortiz</t>
  </si>
  <si>
    <t xml:space="preserve">México </t>
  </si>
  <si>
    <t>Lazaro Cardenas</t>
  </si>
  <si>
    <t>General Anaya</t>
  </si>
  <si>
    <t>Reforma</t>
  </si>
  <si>
    <t>Universidad</t>
  </si>
  <si>
    <t>Paseo De La Reforma</t>
  </si>
  <si>
    <t>Homero</t>
  </si>
  <si>
    <t>Patriotismo</t>
  </si>
  <si>
    <t>Piso 2</t>
  </si>
  <si>
    <t>Centro</t>
  </si>
  <si>
    <t>San Jeronimo</t>
  </si>
  <si>
    <t>Monterrey Centro</t>
  </si>
  <si>
    <t>Guadalajara Centro</t>
  </si>
  <si>
    <t>Nueva Santa Maria</t>
  </si>
  <si>
    <t>Del Valle</t>
  </si>
  <si>
    <t>El Lechugal</t>
  </si>
  <si>
    <t>Arcos Vallarta</t>
  </si>
  <si>
    <t>Vista Hermosa</t>
  </si>
  <si>
    <t>Roma Sur</t>
  </si>
  <si>
    <t>San Mateo</t>
  </si>
  <si>
    <t>Narvarte Oriente</t>
  </si>
  <si>
    <t>San Pedro De Los Pinos</t>
  </si>
  <si>
    <t>Buenavista</t>
  </si>
  <si>
    <t>Naucalpan De Juárez</t>
  </si>
  <si>
    <t>Toluca</t>
  </si>
  <si>
    <t>Tlalnepantla De Baz</t>
  </si>
  <si>
    <t>Cuajimalpa De Morelos</t>
  </si>
  <si>
    <t>Nezahualcóyotl</t>
  </si>
  <si>
    <t>Xalapa</t>
  </si>
  <si>
    <t>Santa Catarina</t>
  </si>
  <si>
    <t>Valle De Chalco Solidaridad</t>
  </si>
  <si>
    <t>Omar</t>
  </si>
  <si>
    <t>Cortes</t>
  </si>
  <si>
    <t>Guillermo</t>
  </si>
  <si>
    <t>Carlos</t>
  </si>
  <si>
    <t>Bautista</t>
  </si>
  <si>
    <t xml:space="preserve">Sin número </t>
  </si>
  <si>
    <t>Marta</t>
  </si>
  <si>
    <t>Nava</t>
  </si>
  <si>
    <t xml:space="preserve">Santiago </t>
  </si>
  <si>
    <t>Jimenez</t>
  </si>
  <si>
    <t>Cardona</t>
  </si>
  <si>
    <t>Ana Isabel</t>
  </si>
  <si>
    <t xml:space="preserve">Guevera </t>
  </si>
  <si>
    <t>Escobar</t>
  </si>
  <si>
    <t>Sistemas en manejo y administracion de residuos, S.A. de C.V.</t>
  </si>
  <si>
    <t>EMP Veracruz, S.A. de C.V.</t>
  </si>
  <si>
    <t>Elizabeth</t>
  </si>
  <si>
    <t>Microsoft Mexico, S. de R.L. de C.V.</t>
  </si>
  <si>
    <t>Combustibles Finos, S.A. de C.V.</t>
  </si>
  <si>
    <t>Jose Juan</t>
  </si>
  <si>
    <t>Lilian</t>
  </si>
  <si>
    <t>Maria del Carmen</t>
  </si>
  <si>
    <t>Juana</t>
  </si>
  <si>
    <t>Vazquez Gomez</t>
  </si>
  <si>
    <t>Bisogno</t>
  </si>
  <si>
    <t>Garrido</t>
  </si>
  <si>
    <t>Barba</t>
  </si>
  <si>
    <t>Portilla</t>
  </si>
  <si>
    <t>Aparicio</t>
  </si>
  <si>
    <t>Leslie Anaid</t>
  </si>
  <si>
    <t>Karla Aymee</t>
  </si>
  <si>
    <t>Serdio</t>
  </si>
  <si>
    <t>Garcilazo</t>
  </si>
  <si>
    <t>Ana Laura</t>
  </si>
  <si>
    <t>Redpack, S.A. de C.V.</t>
  </si>
  <si>
    <t>Julio Cesar</t>
  </si>
  <si>
    <t>Integradores de Tecnologia Corporativa, S.A. de C.V.</t>
  </si>
  <si>
    <t>Yareny Nohemi</t>
  </si>
  <si>
    <t>Pizano</t>
  </si>
  <si>
    <t>Chavez</t>
  </si>
  <si>
    <t>Multiservicios Automotriz Leo Cars de Xalapa, S.A. de C.V.</t>
  </si>
  <si>
    <t>Red Sinergia de Telecomunicaciones, S.A. de C.V.</t>
  </si>
  <si>
    <t>Elipgo de Mexico, S.A. de C.V.</t>
  </si>
  <si>
    <t>CTI Tecnologias Integradas, S.A. de C.V.</t>
  </si>
  <si>
    <t>EOS Limpieza, S. de R.L. de C.V.</t>
  </si>
  <si>
    <t>Vortex Bussines, S. de R.L. de C.V.</t>
  </si>
  <si>
    <t>Hervel Servicios Profesionales, S. de R.L. de C.V.</t>
  </si>
  <si>
    <t>Cavsa MCL, S.A. de C.V.</t>
  </si>
  <si>
    <t>Industria de la Construccion &amp; Proyecto Vial, S.A. de C.V.</t>
  </si>
  <si>
    <t>Soluciones Ambientales YAAX, S.A. de C.V.</t>
  </si>
  <si>
    <t>Innovacion Arquitectonica Genesis, S.A. de C.V.</t>
  </si>
  <si>
    <t>Grupo Poly- Ferra, S.A. de C.V.</t>
  </si>
  <si>
    <t>AM Cenit, S.A. de C.V.</t>
  </si>
  <si>
    <t>Orbe Construccion y Supervision, S.A. de C.V.</t>
  </si>
  <si>
    <t>Arimeci, S.A. de C.V.</t>
  </si>
  <si>
    <t>Soluciones Zago, S.A. de C.V.</t>
  </si>
  <si>
    <t xml:space="preserve">Nami Naucalpan, S.A. de C.V. </t>
  </si>
  <si>
    <t xml:space="preserve">Nissan Patriotismo, S.A. de C.V. </t>
  </si>
  <si>
    <t xml:space="preserve">Soni Automotriz, S.A. de C.V. </t>
  </si>
  <si>
    <t>Tochigi Automotriz, S.A de C.V.</t>
  </si>
  <si>
    <t>Fonatur Infraestructura, S.A. de C.V.</t>
  </si>
  <si>
    <t xml:space="preserve">Besco Asm, S.A. de C.V. </t>
  </si>
  <si>
    <t xml:space="preserve">Mer Solutions, S.A. de C.V. </t>
  </si>
  <si>
    <t>Soluciones Integrales Marble Architects, S.A. de C.V.</t>
  </si>
  <si>
    <t>Smartelecom, S.A. de C.V.</t>
  </si>
  <si>
    <t>Grupo Comercial Aleanah, S.A. de C.V.</t>
  </si>
  <si>
    <t>Arcafa, S.A. de C.V.</t>
  </si>
  <si>
    <t>R3j3, S.A. de C.V.</t>
  </si>
  <si>
    <t>Alektor, S.A. de C.V.</t>
  </si>
  <si>
    <t>Drog-Ba Compañía, S.A. de C.V.</t>
  </si>
  <si>
    <t>Sinergia Ambiental J&amp;F, S.A. de C.V.</t>
  </si>
  <si>
    <t>Bio Medimex Del Norte, S.A. de C.V.</t>
  </si>
  <si>
    <t>Inscom Networks, S.A. de C.V.</t>
  </si>
  <si>
    <t>Biba Naciones, S.A. de C.V.</t>
  </si>
  <si>
    <t>Sibaritas Profesionales, S.A. de C.V.</t>
  </si>
  <si>
    <t>Grupo Feed Restaurantes, S.A.S. de C.V.</t>
  </si>
  <si>
    <t>Nexx Espacios, S.A. de C.V.</t>
  </si>
  <si>
    <t>Todo Para Restaurantes, S.A. de C.V.</t>
  </si>
  <si>
    <t>Alimentos Nutri Facil, S.A. de C.V.</t>
  </si>
  <si>
    <t>El Convento, S.A. de C.V.</t>
  </si>
  <si>
    <t>Tecnosupport, S.A. de C.V.</t>
  </si>
  <si>
    <t>Coetus Triangulum, S.A. de C.V.</t>
  </si>
  <si>
    <t>Dennis Alejandro</t>
  </si>
  <si>
    <t>Dominguez</t>
  </si>
  <si>
    <t>Oscar Jacob</t>
  </si>
  <si>
    <t>Quezada</t>
  </si>
  <si>
    <t>Sandra Ivette</t>
  </si>
  <si>
    <t>Compañ</t>
  </si>
  <si>
    <t xml:space="preserve">Adrian </t>
  </si>
  <si>
    <t xml:space="preserve">Calleja </t>
  </si>
  <si>
    <t>Chagolla</t>
  </si>
  <si>
    <t>Juan Antonio</t>
  </si>
  <si>
    <t>Montero</t>
  </si>
  <si>
    <t>Hilario Michel</t>
  </si>
  <si>
    <t xml:space="preserve">Jauregui </t>
  </si>
  <si>
    <t>Fernandez</t>
  </si>
  <si>
    <t xml:space="preserve">Magdalena Patricia </t>
  </si>
  <si>
    <t xml:space="preserve">Tinoco </t>
  </si>
  <si>
    <t>Luis Eduardo</t>
  </si>
  <si>
    <t>Perez Cortes</t>
  </si>
  <si>
    <t>Ochoa</t>
  </si>
  <si>
    <t>Olivares</t>
  </si>
  <si>
    <t>Jesus Emmanuel</t>
  </si>
  <si>
    <t>Garay</t>
  </si>
  <si>
    <t>Uribe</t>
  </si>
  <si>
    <t>Aracely Muriel</t>
  </si>
  <si>
    <t>Salinas</t>
  </si>
  <si>
    <t>Armando Jose</t>
  </si>
  <si>
    <t>Rosales</t>
  </si>
  <si>
    <t>Joel</t>
  </si>
  <si>
    <t>Arroyo</t>
  </si>
  <si>
    <t>Muñoz</t>
  </si>
  <si>
    <t>Paulo Francisco</t>
  </si>
  <si>
    <t>Carbajal</t>
  </si>
  <si>
    <t xml:space="preserve">Ricardo </t>
  </si>
  <si>
    <t xml:space="preserve">Pineda </t>
  </si>
  <si>
    <t>Jennifer</t>
  </si>
  <si>
    <t>Bleizeffer</t>
  </si>
  <si>
    <t>Petrissans</t>
  </si>
  <si>
    <t xml:space="preserve">Mateo Andres </t>
  </si>
  <si>
    <t xml:space="preserve">Trapala </t>
  </si>
  <si>
    <t xml:space="preserve">Calvillo </t>
  </si>
  <si>
    <t>Socci</t>
  </si>
  <si>
    <t xml:space="preserve">Yadira </t>
  </si>
  <si>
    <t xml:space="preserve">Salazar </t>
  </si>
  <si>
    <t>Grande</t>
  </si>
  <si>
    <t>HENM531111861</t>
  </si>
  <si>
    <t>JICS640725NX8</t>
  </si>
  <si>
    <t>GUEA630621DM0</t>
  </si>
  <si>
    <t>OCS010423326</t>
  </si>
  <si>
    <t>SMA0810239L9</t>
  </si>
  <si>
    <t>EVE120316IJ4</t>
  </si>
  <si>
    <t>MARE830112RS0</t>
  </si>
  <si>
    <t>MME910620Q85</t>
  </si>
  <si>
    <t>CFI951116J25</t>
  </si>
  <si>
    <t>GARJ740226GD4</t>
  </si>
  <si>
    <t>HEOL770209FQ4</t>
  </si>
  <si>
    <t>VABF790217DW8</t>
  </si>
  <si>
    <t>TOTC7809307V9</t>
  </si>
  <si>
    <t>GABJ730204GP4</t>
  </si>
  <si>
    <t>POAL970422QX1</t>
  </si>
  <si>
    <t>SEGK951006IH5</t>
  </si>
  <si>
    <t>PECA810908LD8</t>
  </si>
  <si>
    <t>RED940114JX9</t>
  </si>
  <si>
    <t>HERJ970725NR0</t>
  </si>
  <si>
    <t>ITC020215M69</t>
  </si>
  <si>
    <t>GEE120110491</t>
  </si>
  <si>
    <t>VAL040115561</t>
  </si>
  <si>
    <t>OCS02041043A</t>
  </si>
  <si>
    <t>GOSD640312UP2</t>
  </si>
  <si>
    <t>MAL1504161R6</t>
  </si>
  <si>
    <t>RST140517D48</t>
  </si>
  <si>
    <t>EME090803LZ0</t>
  </si>
  <si>
    <t>CTI070604RQ5</t>
  </si>
  <si>
    <t>ELI121005DV6</t>
  </si>
  <si>
    <t>VBU171020520</t>
  </si>
  <si>
    <t>HSP10111892A</t>
  </si>
  <si>
    <t>RIL091206U83</t>
  </si>
  <si>
    <t>ICA081002MN2</t>
  </si>
  <si>
    <t>SAY1802285H9</t>
  </si>
  <si>
    <t>IAG091021HA2</t>
  </si>
  <si>
    <t>GPO200319QC6</t>
  </si>
  <si>
    <t>ARI1806138A6</t>
  </si>
  <si>
    <t>ACE120723464</t>
  </si>
  <si>
    <t>THE8701087R8</t>
  </si>
  <si>
    <t>SZA951124CX6</t>
  </si>
  <si>
    <t>NNA0411106BA</t>
  </si>
  <si>
    <t>SIN100826617</t>
  </si>
  <si>
    <t>SAU860515TJA</t>
  </si>
  <si>
    <t>TAU971104FP5</t>
  </si>
  <si>
    <t>NHB770831BW3</t>
  </si>
  <si>
    <t>GCA170919SW3</t>
  </si>
  <si>
    <t>MSO090421GF5</t>
  </si>
  <si>
    <t>SIM190506DI6</t>
  </si>
  <si>
    <t>CMC090924PB4</t>
  </si>
  <si>
    <t>SMA090127QT2</t>
  </si>
  <si>
    <t>GCA130404JU3</t>
  </si>
  <si>
    <t>ARC120626K39</t>
  </si>
  <si>
    <t>RJX150220BU8</t>
  </si>
  <si>
    <t>ALE1510214W2</t>
  </si>
  <si>
    <t>DRO0905227B6</t>
  </si>
  <si>
    <t>PHD170818QE6</t>
  </si>
  <si>
    <t>ASI030129LD0</t>
  </si>
  <si>
    <t>SAJ0801176H3</t>
  </si>
  <si>
    <t>BMN180820G1A</t>
  </si>
  <si>
    <t>INE1306262Q1</t>
  </si>
  <si>
    <t>TES9509191YA</t>
  </si>
  <si>
    <t>DDC031103FW7</t>
  </si>
  <si>
    <t>BNA130704MX8</t>
  </si>
  <si>
    <t>DOSD910226RK0</t>
  </si>
  <si>
    <t>MAQO960705JD5</t>
  </si>
  <si>
    <t>GPA170608UD9</t>
  </si>
  <si>
    <t>SPR1112156X9</t>
  </si>
  <si>
    <t>COMS8107158Q8</t>
  </si>
  <si>
    <t>FII190731244</t>
  </si>
  <si>
    <t>CACX870910IR0</t>
  </si>
  <si>
    <t>CTT7903055F1</t>
  </si>
  <si>
    <t>ABG1411193V6</t>
  </si>
  <si>
    <t>RAMJ741112AP3</t>
  </si>
  <si>
    <t>JAFH800401QW8</t>
  </si>
  <si>
    <t>TIFM631211TL3</t>
  </si>
  <si>
    <t>GFR1712066X8</t>
  </si>
  <si>
    <t>PEOL570520IH1</t>
  </si>
  <si>
    <t>NES151125IY2</t>
  </si>
  <si>
    <t>OIRO9204129B5</t>
  </si>
  <si>
    <t>GAUJ690610RJ7</t>
  </si>
  <si>
    <t>SADA7304233A0</t>
  </si>
  <si>
    <t>ROMA990810DI0</t>
  </si>
  <si>
    <t>AOMJ961130HB8</t>
  </si>
  <si>
    <t>TRE090226HR4</t>
  </si>
  <si>
    <t>ANF840314VA2</t>
  </si>
  <si>
    <t>CFD0302269C4</t>
  </si>
  <si>
    <t>KCA951107LI7</t>
  </si>
  <si>
    <t>RGS130523BK0</t>
  </si>
  <si>
    <t>SMF190711140</t>
  </si>
  <si>
    <t>CAGP810126BB4</t>
  </si>
  <si>
    <t>PIGR750509AG2</t>
  </si>
  <si>
    <t>EBC840801QW6</t>
  </si>
  <si>
    <t>GDA110401B66</t>
  </si>
  <si>
    <t>TFV071210665</t>
  </si>
  <si>
    <t>BEPJ811116IY1</t>
  </si>
  <si>
    <t>CON860225G88</t>
  </si>
  <si>
    <t>GDB020827KP4</t>
  </si>
  <si>
    <t>TEC021121EWA</t>
  </si>
  <si>
    <t>ISF021121QX6</t>
  </si>
  <si>
    <t>XFI130313244</t>
  </si>
  <si>
    <t>TAGM690921J25</t>
  </si>
  <si>
    <t>CASH4805114F0</t>
  </si>
  <si>
    <t>CEC120229FY3</t>
  </si>
  <si>
    <t>CIO130712Q94</t>
  </si>
  <si>
    <t>EST030613AA2</t>
  </si>
  <si>
    <t>SARY800120GC5</t>
  </si>
  <si>
    <t>CTR1901234K1</t>
  </si>
  <si>
    <t>DIE140310TI1</t>
  </si>
  <si>
    <t>PSE2104277N1</t>
  </si>
  <si>
    <t>Venta y distribución de vehículos</t>
  </si>
  <si>
    <t>Comercio productos de cocina</t>
  </si>
  <si>
    <t>806 V-13</t>
  </si>
  <si>
    <t>1725 B</t>
  </si>
  <si>
    <t>C</t>
  </si>
  <si>
    <t>6116 C</t>
  </si>
  <si>
    <t>Jose Vasconcelos</t>
  </si>
  <si>
    <t xml:space="preserve">Pergolas 80 </t>
  </si>
  <si>
    <t>Circuito Paraiso</t>
  </si>
  <si>
    <t>Ruben Dario</t>
  </si>
  <si>
    <t>Pipila</t>
  </si>
  <si>
    <t>Fernando Siliceo</t>
  </si>
  <si>
    <t>Gonzalez Ortega</t>
  </si>
  <si>
    <t>Vasco De Quiroga</t>
  </si>
  <si>
    <t>Piso 7</t>
  </si>
  <si>
    <t>Zaragoza</t>
  </si>
  <si>
    <t xml:space="preserve">Artes </t>
  </si>
  <si>
    <t>Canarias</t>
  </si>
  <si>
    <t>Prolongacion Abasolo</t>
  </si>
  <si>
    <t>Casa 2</t>
  </si>
  <si>
    <t>Bahia De Santa Barbara</t>
  </si>
  <si>
    <t>2 Piso</t>
  </si>
  <si>
    <t>1a Privada Santa Ana</t>
  </si>
  <si>
    <t>Av. Carlota Armero</t>
  </si>
  <si>
    <t>178j</t>
  </si>
  <si>
    <t>Oriente 164</t>
  </si>
  <si>
    <t>Av. Del Ferrocarril</t>
  </si>
  <si>
    <t>Piso 1</t>
  </si>
  <si>
    <t>Papalotl</t>
  </si>
  <si>
    <t>Integradores</t>
  </si>
  <si>
    <t>Piso 5 Despacho 5</t>
  </si>
  <si>
    <t>Fray Junipero Serra</t>
  </si>
  <si>
    <t>Minerva</t>
  </si>
  <si>
    <t>Diego De Montemayor</t>
  </si>
  <si>
    <t>613 Nte</t>
  </si>
  <si>
    <t>Monclova</t>
  </si>
  <si>
    <t>Rio Nilo</t>
  </si>
  <si>
    <t>Ocote</t>
  </si>
  <si>
    <t>Sombrerete</t>
  </si>
  <si>
    <t>Enrique C. Rebsamen</t>
  </si>
  <si>
    <t>Miguel Laurent</t>
  </si>
  <si>
    <t>Coyoacan</t>
  </si>
  <si>
    <t>Oficina 1405 A</t>
  </si>
  <si>
    <t>Cerdeña</t>
  </si>
  <si>
    <t>Prolongacion Paseo De La Reforma</t>
  </si>
  <si>
    <t>Insurgentes</t>
  </si>
  <si>
    <t>Juan Sarabia</t>
  </si>
  <si>
    <t>General Salvador Alvarado</t>
  </si>
  <si>
    <t>Melchor Ocampo</t>
  </si>
  <si>
    <t>Manzana 21 Lote 15</t>
  </si>
  <si>
    <t>Aralia</t>
  </si>
  <si>
    <t>Torre “C”, Dpto.111</t>
  </si>
  <si>
    <t>Lomas Verdes</t>
  </si>
  <si>
    <t>Av. Aquiles Serdan</t>
  </si>
  <si>
    <t>Mexico Queretaro</t>
  </si>
  <si>
    <t>Km 38.7</t>
  </si>
  <si>
    <t>Local-B</t>
  </si>
  <si>
    <t>Tecoyoyitla</t>
  </si>
  <si>
    <t>Bartolache</t>
  </si>
  <si>
    <t>Jose Maria Morelos</t>
  </si>
  <si>
    <t>Ezequiel Montes</t>
  </si>
  <si>
    <t>Piso 3</t>
  </si>
  <si>
    <t>Acequia</t>
  </si>
  <si>
    <t>Ejercito Republicano</t>
  </si>
  <si>
    <t>P1-1c</t>
  </si>
  <si>
    <t>Corregidora</t>
  </si>
  <si>
    <t>Poniente 152</t>
  </si>
  <si>
    <t>Bodega 12</t>
  </si>
  <si>
    <t>Arquimedes</t>
  </si>
  <si>
    <t>Manuel Acosta</t>
  </si>
  <si>
    <t>Allende Sur</t>
  </si>
  <si>
    <t>Erasmo Castellanos Quinto</t>
  </si>
  <si>
    <t>Clavijero</t>
  </si>
  <si>
    <t>Edif A Loc 1</t>
  </si>
  <si>
    <t>Monrovia</t>
  </si>
  <si>
    <t>Toltecas</t>
  </si>
  <si>
    <t>Manzana H Lote 11</t>
  </si>
  <si>
    <t>Alonso Nuñez</t>
  </si>
  <si>
    <t xml:space="preserve">San Jeronimo </t>
  </si>
  <si>
    <t>Tajin</t>
  </si>
  <si>
    <t>Ameyalco</t>
  </si>
  <si>
    <t xml:space="preserve">Paseo De La Reforma </t>
  </si>
  <si>
    <t>Piso 43</t>
  </si>
  <si>
    <t>Treviño</t>
  </si>
  <si>
    <t>Cerro De Las Cumbres</t>
  </si>
  <si>
    <t>Juan De Dios Robledo</t>
  </si>
  <si>
    <t>San Dionisio</t>
  </si>
  <si>
    <t>Acueducto</t>
  </si>
  <si>
    <t>2660b</t>
  </si>
  <si>
    <t>Rojano</t>
  </si>
  <si>
    <t>Viveros De La Paz</t>
  </si>
  <si>
    <t>Mz. 10 Lt. 10</t>
  </si>
  <si>
    <t>Limón</t>
  </si>
  <si>
    <t>Mz 34 Lt 10</t>
  </si>
  <si>
    <t>Prolongacion Lopez Mateos Sur</t>
  </si>
  <si>
    <t>Prol. Colon</t>
  </si>
  <si>
    <t>Depto 4</t>
  </si>
  <si>
    <t>Del Cocinero</t>
  </si>
  <si>
    <t>Juan Manuel</t>
  </si>
  <si>
    <t>Juan Rodriguez</t>
  </si>
  <si>
    <t>Puerto Yavaros</t>
  </si>
  <si>
    <t>Camino A La Hortaliza</t>
  </si>
  <si>
    <t>Lote 6</t>
  </si>
  <si>
    <t>Calle Panoramica</t>
  </si>
  <si>
    <t>Flor De Liz</t>
  </si>
  <si>
    <t>Cafetal 216</t>
  </si>
  <si>
    <t>Cristobal Colon</t>
  </si>
  <si>
    <t>Martin De Zavala</t>
  </si>
  <si>
    <t>Miguel Angel De Quevedo</t>
  </si>
  <si>
    <t>Mixcoac</t>
  </si>
  <si>
    <t>Jose Eleuterio Gonzalez</t>
  </si>
  <si>
    <t>División Del Norte</t>
  </si>
  <si>
    <t>Padre Hidalgo</t>
  </si>
  <si>
    <t>De Los Misterios</t>
  </si>
  <si>
    <t>Marsella</t>
  </si>
  <si>
    <t>Padre Mier</t>
  </si>
  <si>
    <t>Norte 4</t>
  </si>
  <si>
    <t>Loc 2</t>
  </si>
  <si>
    <t>Fernandez Leal</t>
  </si>
  <si>
    <t>Junipero Serra</t>
  </si>
  <si>
    <t>Maestro Antonio Caso</t>
  </si>
  <si>
    <t>La Paz</t>
  </si>
  <si>
    <t>Manzana 12, Lote 30</t>
  </si>
  <si>
    <t>Angel Urraza</t>
  </si>
  <si>
    <t>Retorno 11 Zaragoza</t>
  </si>
  <si>
    <t>Manzana 41, Lote 5</t>
  </si>
  <si>
    <t>Heriberto Frias</t>
  </si>
  <si>
    <t>Hacienda Olivar Del Conde</t>
  </si>
  <si>
    <t>Bajs Hab</t>
  </si>
  <si>
    <t>12A</t>
  </si>
  <si>
    <t>San José Lidice</t>
  </si>
  <si>
    <t>Jardines Del Sur</t>
  </si>
  <si>
    <t>San Juan De Aragon Secc. V</t>
  </si>
  <si>
    <t>Emiliano Zapata</t>
  </si>
  <si>
    <t>Providencia 1ra Seccion</t>
  </si>
  <si>
    <t>Jose Cardel</t>
  </si>
  <si>
    <t>Virginia</t>
  </si>
  <si>
    <t>Santa Fe</t>
  </si>
  <si>
    <t>La Loma</t>
  </si>
  <si>
    <t>Granjas Cabrera</t>
  </si>
  <si>
    <t>Fuentes De Tepepan</t>
  </si>
  <si>
    <t>Veronica Anzures</t>
  </si>
  <si>
    <t>Ctm Vi Culhuacan</t>
  </si>
  <si>
    <t>Barrio Santa Barbara</t>
  </si>
  <si>
    <t>U. Hab Ctm Culhuacan</t>
  </si>
  <si>
    <t>Moctezuma 2da Seccion</t>
  </si>
  <si>
    <t>Industrial Alce Blanco</t>
  </si>
  <si>
    <t>Pedregal De Santo Domingo</t>
  </si>
  <si>
    <t>Jardines Alcalde</t>
  </si>
  <si>
    <t>Credito Constructor</t>
  </si>
  <si>
    <t>San Carlos</t>
  </si>
  <si>
    <t>Arboledas De Guadalupe</t>
  </si>
  <si>
    <t>Hipodromo Condesa</t>
  </si>
  <si>
    <t>Peña Pobre</t>
  </si>
  <si>
    <t>Tlacoquemecatl</t>
  </si>
  <si>
    <t>Cosmopolita</t>
  </si>
  <si>
    <t>Paseo De Las Lomas</t>
  </si>
  <si>
    <t>Napoles</t>
  </si>
  <si>
    <t>Escandon  1ra Seccion</t>
  </si>
  <si>
    <t>Carlos Hank Gonzalez</t>
  </si>
  <si>
    <t>Ejidos San Pedro Martir</t>
  </si>
  <si>
    <t>Loma De Palo Alto</t>
  </si>
  <si>
    <t>San Rafael</t>
  </si>
  <si>
    <t>El Rosario</t>
  </si>
  <si>
    <t>Industrial Cuamatla</t>
  </si>
  <si>
    <t>Florida</t>
  </si>
  <si>
    <t>Alcacias</t>
  </si>
  <si>
    <t>San Lucas Tepetlalco</t>
  </si>
  <si>
    <t>Tabacalera</t>
  </si>
  <si>
    <t>Jardines De La Hacienda</t>
  </si>
  <si>
    <t>Carretas</t>
  </si>
  <si>
    <t>Santa Cruz Buenavista</t>
  </si>
  <si>
    <t>Industrial Vallejo</t>
  </si>
  <si>
    <t>Polanco V Seccion</t>
  </si>
  <si>
    <t>Magisterial Vista Bella</t>
  </si>
  <si>
    <t>El Centinela</t>
  </si>
  <si>
    <t>Portales Sur</t>
  </si>
  <si>
    <t>San Lorenzo Tezonco</t>
  </si>
  <si>
    <t>Virreyes Obrera</t>
  </si>
  <si>
    <t>Del Valle Centro</t>
  </si>
  <si>
    <t>Jardines De Las Cumbres</t>
  </si>
  <si>
    <t>La Penal</t>
  </si>
  <si>
    <t>Jardines De San Ignacio</t>
  </si>
  <si>
    <t>Valle Oriente</t>
  </si>
  <si>
    <t>Forestal</t>
  </si>
  <si>
    <t xml:space="preserve">Ampliación San Marcos </t>
  </si>
  <si>
    <t>Los Gavilanes</t>
  </si>
  <si>
    <t>Artesanos</t>
  </si>
  <si>
    <t>Americana</t>
  </si>
  <si>
    <t>Residencial Colon</t>
  </si>
  <si>
    <t>Miramar</t>
  </si>
  <si>
    <t>Coaxustenco</t>
  </si>
  <si>
    <t>La Cadena</t>
  </si>
  <si>
    <t>Jardines De Chalco</t>
  </si>
  <si>
    <t>Nuevas Colonias</t>
  </si>
  <si>
    <t>Villa Coyoacan</t>
  </si>
  <si>
    <t>Merced Gomez</t>
  </si>
  <si>
    <t>Leones</t>
  </si>
  <si>
    <t>Revolución Infonavit</t>
  </si>
  <si>
    <t>Barrio Norte</t>
  </si>
  <si>
    <t>Vallejo</t>
  </si>
  <si>
    <t>Polanco</t>
  </si>
  <si>
    <t>Obispado</t>
  </si>
  <si>
    <t>Popo</t>
  </si>
  <si>
    <t>La Concepcion</t>
  </si>
  <si>
    <t>Talpita Norte</t>
  </si>
  <si>
    <t>San Pedro Atzompa</t>
  </si>
  <si>
    <t>Jardin Balbuena</t>
  </si>
  <si>
    <t>Dario Martínez II Sección</t>
  </si>
  <si>
    <t>Prados Del Rosario</t>
  </si>
  <si>
    <t>Santa Anita</t>
  </si>
  <si>
    <t>Granjas Mexico</t>
  </si>
  <si>
    <t>Boca del Río</t>
  </si>
  <si>
    <t>El Ermitaño (Paraje el Chipil)</t>
  </si>
  <si>
    <t>Coatepec</t>
  </si>
  <si>
    <t>Tlalpan</t>
  </si>
  <si>
    <t>Texcoco de Mora</t>
  </si>
  <si>
    <t>Cuautitlán Izcalli</t>
  </si>
  <si>
    <t>Santiago de Querétaro</t>
  </si>
  <si>
    <t>Saltillo</t>
  </si>
  <si>
    <t>Tultitlán de Mariano Escobedo</t>
  </si>
  <si>
    <t>Tlaquepaque</t>
  </si>
  <si>
    <t>Tlajomulco de Zúñiga</t>
  </si>
  <si>
    <t>Taxco de Alarcón</t>
  </si>
  <si>
    <t>Chalco de Díaz Covarrubias</t>
  </si>
  <si>
    <t>Mexicali</t>
  </si>
  <si>
    <t>Ojo de Agua</t>
  </si>
  <si>
    <t>Xico</t>
  </si>
  <si>
    <t>Boca Del Río</t>
  </si>
  <si>
    <t>Texcoco</t>
  </si>
  <si>
    <t>Tultitlán</t>
  </si>
  <si>
    <t>San Pedro Tlaquepaque</t>
  </si>
  <si>
    <t>Tlajomulco De Zúñiga</t>
  </si>
  <si>
    <t>Taxco De Alarcón</t>
  </si>
  <si>
    <t>Chalco</t>
  </si>
  <si>
    <t>Tecámac</t>
  </si>
  <si>
    <t>16050</t>
  </si>
  <si>
    <t>07979</t>
  </si>
  <si>
    <t>91090</t>
  </si>
  <si>
    <t>44630</t>
  </si>
  <si>
    <t>91030</t>
  </si>
  <si>
    <t>94294</t>
  </si>
  <si>
    <t>01210</t>
  </si>
  <si>
    <t>91500</t>
  </si>
  <si>
    <t>44800</t>
  </si>
  <si>
    <t>13230</t>
  </si>
  <si>
    <t>14648</t>
  </si>
  <si>
    <t>11300</t>
  </si>
  <si>
    <t>04480</t>
  </si>
  <si>
    <t>09000</t>
  </si>
  <si>
    <t>53370</t>
  </si>
  <si>
    <t>04369</t>
  </si>
  <si>
    <t xml:space="preserve">44298 </t>
  </si>
  <si>
    <t>03940</t>
  </si>
  <si>
    <t>06760</t>
  </si>
  <si>
    <t>44460</t>
  </si>
  <si>
    <t>91160</t>
  </si>
  <si>
    <t>72260</t>
  </si>
  <si>
    <t>06170</t>
  </si>
  <si>
    <t>03200</t>
  </si>
  <si>
    <t>02670</t>
  </si>
  <si>
    <t>01330</t>
  </si>
  <si>
    <t>03810</t>
  </si>
  <si>
    <t>28000</t>
  </si>
  <si>
    <t>11800</t>
  </si>
  <si>
    <t>09700</t>
  </si>
  <si>
    <t>14640</t>
  </si>
  <si>
    <t>56226</t>
  </si>
  <si>
    <t>05000</t>
  </si>
  <si>
    <t>06470</t>
  </si>
  <si>
    <t>53210</t>
  </si>
  <si>
    <t>02430</t>
  </si>
  <si>
    <t>54730</t>
  </si>
  <si>
    <t>03240</t>
  </si>
  <si>
    <t>54055</t>
  </si>
  <si>
    <t>06030</t>
  </si>
  <si>
    <t>76050</t>
  </si>
  <si>
    <t>72154</t>
  </si>
  <si>
    <t>02300</t>
  </si>
  <si>
    <t>04450</t>
  </si>
  <si>
    <t>06840</t>
  </si>
  <si>
    <t>03300</t>
  </si>
  <si>
    <t>09900</t>
  </si>
  <si>
    <t>25220</t>
  </si>
  <si>
    <t>66230</t>
  </si>
  <si>
    <t>64347</t>
  </si>
  <si>
    <t>44730</t>
  </si>
  <si>
    <t>45040</t>
  </si>
  <si>
    <t>66266</t>
  </si>
  <si>
    <t>07140</t>
  </si>
  <si>
    <t>54954</t>
  </si>
  <si>
    <t>45500</t>
  </si>
  <si>
    <t>45645</t>
  </si>
  <si>
    <t>45600</t>
  </si>
  <si>
    <t>45598</t>
  </si>
  <si>
    <t>44160</t>
  </si>
  <si>
    <t>50120</t>
  </si>
  <si>
    <t>45060</t>
  </si>
  <si>
    <t>91607</t>
  </si>
  <si>
    <t>40270</t>
  </si>
  <si>
    <t>56607</t>
  </si>
  <si>
    <t>57800</t>
  </si>
  <si>
    <t>64710</t>
  </si>
  <si>
    <t>04000</t>
  </si>
  <si>
    <t>01600</t>
  </si>
  <si>
    <t>64600</t>
  </si>
  <si>
    <t>66219</t>
  </si>
  <si>
    <t>01410</t>
  </si>
  <si>
    <t>07870</t>
  </si>
  <si>
    <t>64060</t>
  </si>
  <si>
    <t>11480</t>
  </si>
  <si>
    <t>04020</t>
  </si>
  <si>
    <t>21240</t>
  </si>
  <si>
    <t>44705</t>
  </si>
  <si>
    <t>55770</t>
  </si>
  <si>
    <t>15900</t>
  </si>
  <si>
    <t>56618</t>
  </si>
  <si>
    <t>02410</t>
  </si>
  <si>
    <t>33-1845-3906</t>
  </si>
  <si>
    <t>https://www.facebook.com/grupo.ocsaa</t>
  </si>
  <si>
    <t>ventas@ocsaa.com.mx</t>
  </si>
  <si>
    <t>22-8834-3149</t>
  </si>
  <si>
    <t>http://gruposimar.com.mx/</t>
  </si>
  <si>
    <t>ventas2@gruposimar.com.mx</t>
  </si>
  <si>
    <t>22-9935-9030</t>
  </si>
  <si>
    <t>ventas4@empver.com.mx</t>
  </si>
  <si>
    <t>55-5267-2000</t>
  </si>
  <si>
    <t>https://www.microsoft.com/es-mx/</t>
  </si>
  <si>
    <t>carlosfl@microsoft.com</t>
  </si>
  <si>
    <t>22-8840-2842</t>
  </si>
  <si>
    <t>http://www.megallantas.com/</t>
  </si>
  <si>
    <t>allende@megallantas.com</t>
  </si>
  <si>
    <t>55-3682-4040</t>
  </si>
  <si>
    <t>internacional@redpack.com.mx</t>
  </si>
  <si>
    <t>55-5615-2820</t>
  </si>
  <si>
    <t>contacto@intecorp.mx</t>
  </si>
  <si>
    <t>55-2704-4661</t>
  </si>
  <si>
    <t>ferraojm@geekitcore.mx</t>
  </si>
  <si>
    <t>55-4737-6996</t>
  </si>
  <si>
    <t>ventas@valoris.mx</t>
  </si>
  <si>
    <t>55-5574-4251</t>
  </si>
  <si>
    <t>obras@grupoconstructor.site</t>
  </si>
  <si>
    <t>22-8166-7790</t>
  </si>
  <si>
    <t>multiserviciosleoxalapa@gmail.com</t>
  </si>
  <si>
    <t>55-7823-1585</t>
  </si>
  <si>
    <t>contabilidad@rstelecom.com.mx</t>
  </si>
  <si>
    <t>55-5087-9847</t>
  </si>
  <si>
    <t xml:space="preserve">55-5087-9847	</t>
  </si>
  <si>
    <t>veromserrano15@gmail.com</t>
  </si>
  <si>
    <t>55-5440-2893</t>
  </si>
  <si>
    <t xml:space="preserve">55-5440-2893	</t>
  </si>
  <si>
    <t>mario@cticonsultores.com</t>
  </si>
  <si>
    <t xml:space="preserve">55-3050-7000 </t>
  </si>
  <si>
    <t>55-3050-7000</t>
  </si>
  <si>
    <t>eoslimpieza@gmail.com</t>
  </si>
  <si>
    <t>55-7334-9229</t>
  </si>
  <si>
    <t>vortexbusiness@gmail.com</t>
  </si>
  <si>
    <t>55-5355-1308</t>
  </si>
  <si>
    <t>hervel_sp@hotmail.com</t>
  </si>
  <si>
    <t>55-4617-3755</t>
  </si>
  <si>
    <t>linamariahoyos@hotmail.com</t>
  </si>
  <si>
    <t>55-4110-3642</t>
  </si>
  <si>
    <t>55-1334-4743</t>
  </si>
  <si>
    <t>contabilidad@grupomavico.com.mx</t>
  </si>
  <si>
    <t>55-2165-8705</t>
  </si>
  <si>
    <t>limpiezajoreds@gmail.com</t>
  </si>
  <si>
    <t>55-7822-8145</t>
  </si>
  <si>
    <t xml:space="preserve">licitaciones@yaax.com.mx </t>
  </si>
  <si>
    <t>55-2864-8889</t>
  </si>
  <si>
    <t xml:space="preserve">arq.eleonor@gmail.com </t>
  </si>
  <si>
    <t>55-8914-1907</t>
  </si>
  <si>
    <t>gpopoly.ferralct@gmail.com</t>
  </si>
  <si>
    <t>55-7577-4434</t>
  </si>
  <si>
    <t>arimeci180310@gmail.com</t>
  </si>
  <si>
    <t>55-5559-2662</t>
  </si>
  <si>
    <t>zennith.405@gmail.com</t>
  </si>
  <si>
    <t>55-3067-0670</t>
  </si>
  <si>
    <t>luis@theos.com.mx</t>
  </si>
  <si>
    <t>55-5566-9105</t>
  </si>
  <si>
    <t>arturoz@zago.com.mx</t>
  </si>
  <si>
    <t>55-2625-1400</t>
  </si>
  <si>
    <t xml:space="preserve">gtepostventa@nissanlomasverdes.com.mx </t>
  </si>
  <si>
    <t>55-5278-8600</t>
  </si>
  <si>
    <t xml:space="preserve">gservicio@nissanmixcoac.com.mx </t>
  </si>
  <si>
    <t>55-2626-9000</t>
  </si>
  <si>
    <t>gflotillas_01@soniautomotriz.com.mx</t>
  </si>
  <si>
    <t>55-4228-2912</t>
  </si>
  <si>
    <t xml:space="preserve">flotillas@tochigi.com.mx </t>
  </si>
  <si>
    <t>55-5090-4200</t>
  </si>
  <si>
    <t xml:space="preserve">55-5090-4200	</t>
  </si>
  <si>
    <t>aramirezb@fonatur.gob.mx</t>
  </si>
  <si>
    <t>55-5515-0865</t>
  </si>
  <si>
    <t>alejandra.martinez@besco.com.mx</t>
  </si>
  <si>
    <t>55-2685-4127</t>
  </si>
  <si>
    <t>alonsorussobecker@gmail.com</t>
  </si>
  <si>
    <t>55-4332-5707</t>
  </si>
  <si>
    <t>reyeslizbet21@hotmail.com</t>
  </si>
  <si>
    <t>55-2132-3764</t>
  </si>
  <si>
    <t>d.mar.lop@hotmail.com</t>
  </si>
  <si>
    <t>44-4451-6253</t>
  </si>
  <si>
    <t>fernanda.gonzalez@fiscali.mx</t>
  </si>
  <si>
    <t>22-2231-4682</t>
  </si>
  <si>
    <t>rlozanon@yahoo.com.mx</t>
  </si>
  <si>
    <t>55-2588-0729</t>
  </si>
  <si>
    <t xml:space="preserve">raulroman.chc@outlook.com	</t>
  </si>
  <si>
    <t>55-6272-1111</t>
  </si>
  <si>
    <t>https://arcafa.com.mx/</t>
  </si>
  <si>
    <t>administracion@arcafa.com.mx</t>
  </si>
  <si>
    <t>55-4171-6017</t>
  </si>
  <si>
    <t>http://www.r3j3.com/</t>
  </si>
  <si>
    <t>jorge_moises78@hotmail.com</t>
  </si>
  <si>
    <t>72-2687-8459</t>
  </si>
  <si>
    <t>alekktor@gmail.com</t>
  </si>
  <si>
    <t>55-5523-9772</t>
  </si>
  <si>
    <t>allcleanacount@gmail.com</t>
  </si>
  <si>
    <t>55-5086-5086</t>
  </si>
  <si>
    <t>https://www.distrimed.com.mx/</t>
  </si>
  <si>
    <t>fernando@soberani.com</t>
  </si>
  <si>
    <t>55-1091-4313</t>
  </si>
  <si>
    <t>https://www.asisafumigacion.com/</t>
  </si>
  <si>
    <t>dianavazquezt@hotmail.com</t>
  </si>
  <si>
    <t>55-5171-6979</t>
  </si>
  <si>
    <t>sinergiaambiental@yahoo.com</t>
  </si>
  <si>
    <t>84-4439-0352</t>
  </si>
  <si>
    <t>https://www.biomedimex.com/</t>
  </si>
  <si>
    <t>diego.ramos@medikamexico.com</t>
  </si>
  <si>
    <t>55-4742-3211</t>
  </si>
  <si>
    <t>https://inet-mx-com.webnode.mx/</t>
  </si>
  <si>
    <t>mamlopez@igmail.com</t>
  </si>
  <si>
    <t>55-9000-2654</t>
  </si>
  <si>
    <t>https://www.teysa.com.mx/</t>
  </si>
  <si>
    <t>jtrevino@teysa.com.mx</t>
  </si>
  <si>
    <t>55-5438-2650</t>
  </si>
  <si>
    <t>francisco.canedo@global.ntt</t>
  </si>
  <si>
    <t>81-8388-0018</t>
  </si>
  <si>
    <t>esteban.lopez@zalxa.com</t>
  </si>
  <si>
    <t>31-1141-9728</t>
  </si>
  <si>
    <t>https://grupogam.mx/</t>
  </si>
  <si>
    <t>cxpcampomar@gmail.com</t>
  </si>
  <si>
    <t>33-1481-9700</t>
  </si>
  <si>
    <t>https://www.rentokil.com/</t>
  </si>
  <si>
    <t>miguel.romero@rentokill.com</t>
  </si>
  <si>
    <t>81-8259-0441</t>
  </si>
  <si>
    <t>flor.galaviz@grupopro.mx</t>
  </si>
  <si>
    <t>55-8848-3825</t>
  </si>
  <si>
    <t>https://www.fuminant.mx/</t>
  </si>
  <si>
    <t>ventas@fuminant.mx</t>
  </si>
  <si>
    <t>33-3635-9015</t>
  </si>
  <si>
    <t>http://abajeno.com/tlaquepaque/</t>
  </si>
  <si>
    <t>ventasabajeno@gmail.com</t>
  </si>
  <si>
    <t>33-3271-2327</t>
  </si>
  <si>
    <t>http://abajeno.com/</t>
  </si>
  <si>
    <t xml:space="preserve">33-3271-2323 </t>
  </si>
  <si>
    <t>abajenosur@gmail.com</t>
  </si>
  <si>
    <t>72-2201-4372</t>
  </si>
  <si>
    <t>72-2270-0595</t>
  </si>
  <si>
    <t>edgar.s.hernandez@hotmail.com</t>
  </si>
  <si>
    <t>33-3642-3150</t>
  </si>
  <si>
    <t>https://www.nexxespacios.com.mx/</t>
  </si>
  <si>
    <t>dcano@nexxespacios.com.mx</t>
  </si>
  <si>
    <t>81-8125-5325</t>
  </si>
  <si>
    <t>https://www.cavimex.com/</t>
  </si>
  <si>
    <t>cesareo@cavimex.com.mx</t>
  </si>
  <si>
    <t>81-8122-0600</t>
  </si>
  <si>
    <t>https://tienda.totalchef.mx/</t>
  </si>
  <si>
    <t>81-1638-6674</t>
  </si>
  <si>
    <t>tienda4@totalchef.mx</t>
  </si>
  <si>
    <t>55-4630-4646</t>
  </si>
  <si>
    <t>https://www.cofide.mx/</t>
  </si>
  <si>
    <t>margarita.ortiz@cofide.mx</t>
  </si>
  <si>
    <t>55-2614-0395</t>
  </si>
  <si>
    <t>https://kanseicapacitacion.com/</t>
  </si>
  <si>
    <t>jenniffer.guerrero@kanseicapacitacion.com</t>
  </si>
  <si>
    <t>81-1529-7673</t>
  </si>
  <si>
    <t>https://www.redfire.mx/</t>
  </si>
  <si>
    <t>guflores03@yahoo.com.mx</t>
  </si>
  <si>
    <t>81-2516-6236</t>
  </si>
  <si>
    <t>ventas@serviciosfaj.com.mx</t>
  </si>
  <si>
    <t>https://www.ebc.mx/</t>
  </si>
  <si>
    <t>ta.alvarez@ebc.edu.mx</t>
  </si>
  <si>
    <t>https://www.gwpconsultores.com/</t>
  </si>
  <si>
    <t xml:space="preserve">comercial@gwpconsultores.com </t>
  </si>
  <si>
    <t>81-8342-4264</t>
  </si>
  <si>
    <t>https://ferre20.com</t>
  </si>
  <si>
    <t>willie@ferreteria20denoviembre.com</t>
  </si>
  <si>
    <t>55-5554-4065</t>
  </si>
  <si>
    <t>https://www.conventocoyoacan.com/</t>
  </si>
  <si>
    <t>banqueteselconvento21@gmail.com</t>
  </si>
  <si>
    <t>https://www.gentediversa.org.mx/</t>
  </si>
  <si>
    <t>gentediversa@gentediversa.org.mx</t>
  </si>
  <si>
    <t>55-5592-4040</t>
  </si>
  <si>
    <t>55-3624-7214</t>
  </si>
  <si>
    <t>esteban.moreno@tecnosupport.com.mx</t>
  </si>
  <si>
    <t>33-3655-1010</t>
  </si>
  <si>
    <t>isf@live.com.mx</t>
  </si>
  <si>
    <t>33-1803-9004</t>
  </si>
  <si>
    <t>https://www.xtinfire.com/</t>
  </si>
  <si>
    <t>33-3630-1313</t>
  </si>
  <si>
    <t>vent@xtinfire.com</t>
  </si>
  <si>
    <t>Vianey Omecihuatl</t>
  </si>
  <si>
    <t>https://cuadrante.com.mx/</t>
  </si>
  <si>
    <t>emercado@cuadrante.com.mx</t>
  </si>
  <si>
    <t>http://www.roundvox.com.mx/</t>
  </si>
  <si>
    <t>isabela@roundvox.com.mx</t>
  </si>
  <si>
    <t xml:space="preserve">Virginia </t>
  </si>
  <si>
    <t>Huerta</t>
  </si>
  <si>
    <t>Avila</t>
  </si>
  <si>
    <t>https://conestadistica.com/</t>
  </si>
  <si>
    <t>vikihuerta@yahoo.com.mx</t>
  </si>
  <si>
    <t xml:space="preserve">Fernando </t>
  </si>
  <si>
    <t>Mena</t>
  </si>
  <si>
    <t>fernandomenacemlim@gmail.com</t>
  </si>
  <si>
    <t>55-9183-3245</t>
  </si>
  <si>
    <t>http://dirkaingenieros.com.mx/</t>
  </si>
  <si>
    <t>proyectos@dirkaingenieros.com.mx</t>
  </si>
  <si>
    <t>55-4176-7549</t>
  </si>
  <si>
    <t>https://pipsemx.com/?page_id=969</t>
  </si>
  <si>
    <t>jose.pintor@pipsemx.com</t>
  </si>
  <si>
    <t>jsm1964@avantel.net</t>
  </si>
  <si>
    <t>martha.velazquez@elipgo.com</t>
  </si>
  <si>
    <t>ventas1region2@sinercon.com.mx</t>
  </si>
  <si>
    <t>gservicio@nissanmixcoac.com.mx</t>
  </si>
  <si>
    <t>flotillas@tochigi.com.mx</t>
  </si>
  <si>
    <t>jjjimenez@fonatur.gob.mx</t>
  </si>
  <si>
    <t>ventas@besco.com.mx</t>
  </si>
  <si>
    <t>raulroman.chc@outlook.com</t>
  </si>
  <si>
    <t>ventas@buonacucina.com.mx</t>
  </si>
  <si>
    <t>miguel.romero@rentokil.com</t>
  </si>
  <si>
    <t>palavicini@gwpconsultores.com</t>
  </si>
  <si>
    <t>ventas@xtinfire.com</t>
  </si>
  <si>
    <t>Ivette</t>
  </si>
  <si>
    <t>Lecourtois</t>
  </si>
  <si>
    <t>Gustavo</t>
  </si>
  <si>
    <t>Alice Sidonia</t>
  </si>
  <si>
    <t>Siadous</t>
  </si>
  <si>
    <t xml:space="preserve">Martinez </t>
  </si>
  <si>
    <t>Ramos</t>
  </si>
  <si>
    <t>Josue Roberto</t>
  </si>
  <si>
    <t>Padilla</t>
  </si>
  <si>
    <t>Jorge Antonio</t>
  </si>
  <si>
    <t>Wong</t>
  </si>
  <si>
    <t>Peña</t>
  </si>
  <si>
    <t>Diaz de Leon</t>
  </si>
  <si>
    <t>Juan</t>
  </si>
  <si>
    <t>Victor Luis</t>
  </si>
  <si>
    <t>Rubem</t>
  </si>
  <si>
    <t>Yazmin</t>
  </si>
  <si>
    <t>Alejandro Ivan</t>
  </si>
  <si>
    <t>Martha Araceli</t>
  </si>
  <si>
    <t>Mario Alejandro</t>
  </si>
  <si>
    <t>Rosa Maria</t>
  </si>
  <si>
    <t>Isaac</t>
  </si>
  <si>
    <t>Lina Maria</t>
  </si>
  <si>
    <t>Jose</t>
  </si>
  <si>
    <t>Jhonatan</t>
  </si>
  <si>
    <t>Sebastian Alberto</t>
  </si>
  <si>
    <t>Ruben</t>
  </si>
  <si>
    <t>Lidia</t>
  </si>
  <si>
    <t>Hector Osvaldo</t>
  </si>
  <si>
    <t>Luis Uriel</t>
  </si>
  <si>
    <t>Arturo Jose</t>
  </si>
  <si>
    <t>Carlos Alberto</t>
  </si>
  <si>
    <t>Luis Arturo</t>
  </si>
  <si>
    <t>Maria Criseyra</t>
  </si>
  <si>
    <t>Jose Francisco</t>
  </si>
  <si>
    <t>Lizbeth Irma</t>
  </si>
  <si>
    <t>Jose Israel</t>
  </si>
  <si>
    <t>Leslie</t>
  </si>
  <si>
    <t>Ivan</t>
  </si>
  <si>
    <t>Sergio Beirut</t>
  </si>
  <si>
    <t>Luis Enrique</t>
  </si>
  <si>
    <t>Fernandp</t>
  </si>
  <si>
    <t>Patricia</t>
  </si>
  <si>
    <t>Abigail</t>
  </si>
  <si>
    <t>Diego Armando</t>
  </si>
  <si>
    <t>Margarita Andrea</t>
  </si>
  <si>
    <t>Jaime Miguel</t>
  </si>
  <si>
    <t>Maria Hilda</t>
  </si>
  <si>
    <t>Jorge Armando</t>
  </si>
  <si>
    <t>Abel</t>
  </si>
  <si>
    <t>Guadalupe Edith</t>
  </si>
  <si>
    <t xml:space="preserve">Jose </t>
  </si>
  <si>
    <t>Cesareo</t>
  </si>
  <si>
    <t>Guillermo de Jesus</t>
  </si>
  <si>
    <t>Alicia</t>
  </si>
  <si>
    <t>Jesus Reynaldo</t>
  </si>
  <si>
    <t>Javier de Jesus</t>
  </si>
  <si>
    <t>Gustavo Adolfo</t>
  </si>
  <si>
    <t>Cesar</t>
  </si>
  <si>
    <t>Francisco Moisés</t>
  </si>
  <si>
    <t>Rebeca</t>
  </si>
  <si>
    <t>Esteban</t>
  </si>
  <si>
    <t>Amor Jose</t>
  </si>
  <si>
    <t>Victoria Isabela</t>
  </si>
  <si>
    <t>Juan Carlos</t>
  </si>
  <si>
    <t>Jose Transito</t>
  </si>
  <si>
    <t>Alcocer</t>
  </si>
  <si>
    <t>Maciel</t>
  </si>
  <si>
    <t>Barrera</t>
  </si>
  <si>
    <t>Hoyos</t>
  </si>
  <si>
    <t>Huerdo</t>
  </si>
  <si>
    <t>Cardenas</t>
  </si>
  <si>
    <t>Lucia</t>
  </si>
  <si>
    <t>Zapata</t>
  </si>
  <si>
    <t>Eguiza</t>
  </si>
  <si>
    <t>Meza</t>
  </si>
  <si>
    <t>Alcantara</t>
  </si>
  <si>
    <t>Moises</t>
  </si>
  <si>
    <t>Maya</t>
  </si>
  <si>
    <t>Soberani</t>
  </si>
  <si>
    <t>Bastida</t>
  </si>
  <si>
    <t>Cañedo</t>
  </si>
  <si>
    <t>Chapa</t>
  </si>
  <si>
    <t>Suarez</t>
  </si>
  <si>
    <t>Farias</t>
  </si>
  <si>
    <t>Guadiana</t>
  </si>
  <si>
    <t>Palavicini</t>
  </si>
  <si>
    <t>Maltos</t>
  </si>
  <si>
    <t>Silva</t>
  </si>
  <si>
    <t>Esquinca</t>
  </si>
  <si>
    <t>Corduneanu</t>
  </si>
  <si>
    <t>Diaz Barriga</t>
  </si>
  <si>
    <t>Pintor</t>
  </si>
  <si>
    <t>Palacios</t>
  </si>
  <si>
    <t>Ferrao</t>
  </si>
  <si>
    <t>Baron</t>
  </si>
  <si>
    <t>Cordova</t>
  </si>
  <si>
    <t>Casillas</t>
  </si>
  <si>
    <t>Lozano</t>
  </si>
  <si>
    <t>Ordoñez</t>
  </si>
  <si>
    <t>May</t>
  </si>
  <si>
    <t>Santoyo</t>
  </si>
  <si>
    <t>Pani</t>
  </si>
  <si>
    <t>Casas</t>
  </si>
  <si>
    <t>Mauleon</t>
  </si>
  <si>
    <t>Recoder</t>
  </si>
  <si>
    <t>Cota</t>
  </si>
  <si>
    <t>Villaseñor</t>
  </si>
  <si>
    <t>Zaldivar</t>
  </si>
  <si>
    <t>Mier</t>
  </si>
  <si>
    <t>Trigueros</t>
  </si>
  <si>
    <t>Vera</t>
  </si>
  <si>
    <t>Saltijeral</t>
  </si>
  <si>
    <t>Estavillo</t>
  </si>
  <si>
    <t>Becerra</t>
  </si>
  <si>
    <t>Rosas</t>
  </si>
  <si>
    <t>Espeso</t>
  </si>
  <si>
    <t>Caridad</t>
  </si>
  <si>
    <t>Arizpe</t>
  </si>
  <si>
    <t>Saucedo</t>
  </si>
  <si>
    <t>Breceda</t>
  </si>
  <si>
    <t>Munzon</t>
  </si>
  <si>
    <t>Chavira</t>
  </si>
  <si>
    <t>Paredes</t>
  </si>
  <si>
    <t xml:space="preserve">Escalera </t>
  </si>
  <si>
    <t>Ma. Alfa</t>
  </si>
  <si>
    <t>Viridiana</t>
  </si>
  <si>
    <t>Jose Gustavo</t>
  </si>
  <si>
    <t>Sergio</t>
  </si>
  <si>
    <t>Alejandra Constanza</t>
  </si>
  <si>
    <t>Issa</t>
  </si>
  <si>
    <t>Jose Antonio</t>
  </si>
  <si>
    <t>Leticia</t>
  </si>
  <si>
    <t>Biseidy</t>
  </si>
  <si>
    <t>Jesus</t>
  </si>
  <si>
    <t>De la Borda</t>
  </si>
  <si>
    <t>Partido</t>
  </si>
  <si>
    <t>De Leon</t>
  </si>
  <si>
    <t>Ancheita</t>
  </si>
  <si>
    <t>Guevara</t>
  </si>
  <si>
    <t>Basabe</t>
  </si>
  <si>
    <t>Pagaza</t>
  </si>
  <si>
    <t>Ricci</t>
  </si>
  <si>
    <t>Pla</t>
  </si>
  <si>
    <t>Bermudez</t>
  </si>
  <si>
    <t>Soto</t>
  </si>
  <si>
    <t>Zamora</t>
  </si>
  <si>
    <t>Palomo</t>
  </si>
  <si>
    <t>Castillo</t>
  </si>
  <si>
    <t>Lavisat Limpieza, S.A. de C.V.</t>
  </si>
  <si>
    <t>ABC Uniformes, S.A. de C.V.</t>
  </si>
  <si>
    <t>Moto Rad Partes y Accesorios, S.A.P.I. de C.V.</t>
  </si>
  <si>
    <t>Omni Printer, S.A. de C.V.</t>
  </si>
  <si>
    <t>Electro Industrial Olide, S.A. de C.V.</t>
  </si>
  <si>
    <t>Kemest Farmacia, S.A. de C.V.</t>
  </si>
  <si>
    <t>Llantera Automotriz R. y Asociados, S.A. de C.V.</t>
  </si>
  <si>
    <t>Grupo Comercial Impresor Arcos, S.A. de C.V.</t>
  </si>
  <si>
    <t>Fuxion, S.A. de C.V.</t>
  </si>
  <si>
    <t>Nueva Modalidad, S.A. de C.V.</t>
  </si>
  <si>
    <t>Startelecom, S.A. de C.V.</t>
  </si>
  <si>
    <t>HESH690725LF8</t>
  </si>
  <si>
    <t>LLI090220SUA</t>
  </si>
  <si>
    <t>AUN990119MYA</t>
  </si>
  <si>
    <t>MRP210519NG7</t>
  </si>
  <si>
    <t>PIBM750210PS4</t>
  </si>
  <si>
    <t>OPR150513LV3</t>
  </si>
  <si>
    <t>BOBE771202B75</t>
  </si>
  <si>
    <t>PAQG580520AZ0</t>
  </si>
  <si>
    <t>EIO860304M11</t>
  </si>
  <si>
    <t>LERS691031NEA</t>
  </si>
  <si>
    <t>AEPA760916UG9</t>
  </si>
  <si>
    <t>GARD780810N83</t>
  </si>
  <si>
    <t>LUPI770722LT6</t>
  </si>
  <si>
    <t>GUBA7101094W9</t>
  </si>
  <si>
    <t>KFA060313I69</t>
  </si>
  <si>
    <t>LAR170606L6A</t>
  </si>
  <si>
    <t>GCI14071616A</t>
  </si>
  <si>
    <t>FUX140512JV4</t>
  </si>
  <si>
    <t>NMO201015174</t>
  </si>
  <si>
    <t>STA120718RC3</t>
  </si>
  <si>
    <t>SOML710116423</t>
  </si>
  <si>
    <t>ZAMB980626AF6</t>
  </si>
  <si>
    <t>PALG740910EF3</t>
  </si>
  <si>
    <t>LECJ781224N75</t>
  </si>
  <si>
    <t>Carretera Trancas- Coatepec</t>
  </si>
  <si>
    <t>Sur 112</t>
  </si>
  <si>
    <t>Ignacio Zaragoza</t>
  </si>
  <si>
    <t>Monzon</t>
  </si>
  <si>
    <t>Palma Datilera</t>
  </si>
  <si>
    <t>Lopez Cotilla</t>
  </si>
  <si>
    <t>Veracruz</t>
  </si>
  <si>
    <t>Sao Paulo</t>
  </si>
  <si>
    <t>Gomez Palacio</t>
  </si>
  <si>
    <t>Nicolas Bravo</t>
  </si>
  <si>
    <t>Humberto Lobo</t>
  </si>
  <si>
    <t>Azafran</t>
  </si>
  <si>
    <t>Retorno 1</t>
  </si>
  <si>
    <t>Ahuejote</t>
  </si>
  <si>
    <t>Canal de Tezontle</t>
  </si>
  <si>
    <t xml:space="preserve">Rio Nazas </t>
  </si>
  <si>
    <t xml:space="preserve">8 de Julio </t>
  </si>
  <si>
    <t>Lomas de Sotelo</t>
  </si>
  <si>
    <t>Paseo de Amsterdam</t>
  </si>
  <si>
    <t>Miguel Lopez de Legazpi</t>
  </si>
  <si>
    <t>Luis G. Vieyra</t>
  </si>
  <si>
    <t>Los Pinos</t>
  </si>
  <si>
    <t>Madero</t>
  </si>
  <si>
    <t>Oceano</t>
  </si>
  <si>
    <t>11</t>
  </si>
  <si>
    <t>46</t>
  </si>
  <si>
    <t>1005</t>
  </si>
  <si>
    <t>103</t>
  </si>
  <si>
    <t>51</t>
  </si>
  <si>
    <t>173</t>
  </si>
  <si>
    <t>MANZANA 3 LOTE 1</t>
  </si>
  <si>
    <t>88</t>
  </si>
  <si>
    <t>3610</t>
  </si>
  <si>
    <t>883</t>
  </si>
  <si>
    <t>21</t>
  </si>
  <si>
    <t>239</t>
  </si>
  <si>
    <t>59</t>
  </si>
  <si>
    <t>145</t>
  </si>
  <si>
    <t>501</t>
  </si>
  <si>
    <t>705</t>
  </si>
  <si>
    <t>40</t>
  </si>
  <si>
    <t>5</t>
  </si>
  <si>
    <t>855</t>
  </si>
  <si>
    <t>216</t>
  </si>
  <si>
    <t>565</t>
  </si>
  <si>
    <t>2170</t>
  </si>
  <si>
    <t>1223</t>
  </si>
  <si>
    <t>101</t>
  </si>
  <si>
    <t>Casa 4</t>
  </si>
  <si>
    <t>Zona Industrial</t>
  </si>
  <si>
    <t>Sin Nombre</t>
  </si>
  <si>
    <t>Cove</t>
  </si>
  <si>
    <t>Tepalcates</t>
  </si>
  <si>
    <t xml:space="preserve">El Hipico </t>
  </si>
  <si>
    <t>Paseo de Churubusco</t>
  </si>
  <si>
    <t>Cerro de la Estrella</t>
  </si>
  <si>
    <t>Las Palmas Hacienda</t>
  </si>
  <si>
    <t xml:space="preserve">Centro </t>
  </si>
  <si>
    <t>Condesa</t>
  </si>
  <si>
    <t>Valle Dorado</t>
  </si>
  <si>
    <t>San Miguel Chapultepec</t>
  </si>
  <si>
    <t xml:space="preserve">Hipodromo Condesa </t>
  </si>
  <si>
    <t xml:space="preserve">Maria Luisa </t>
  </si>
  <si>
    <t>Las Estaciones</t>
  </si>
  <si>
    <t xml:space="preserve">Del Valle </t>
  </si>
  <si>
    <t xml:space="preserve">Granjas México </t>
  </si>
  <si>
    <t xml:space="preserve">San Martin </t>
  </si>
  <si>
    <t xml:space="preserve">Lomas de Sotelo </t>
  </si>
  <si>
    <t xml:space="preserve">Tejada </t>
  </si>
  <si>
    <t xml:space="preserve">El Cerrito </t>
  </si>
  <si>
    <t>Las Trancas</t>
  </si>
  <si>
    <t>Ixtapaluca</t>
  </si>
  <si>
    <t>Iztacalco</t>
  </si>
  <si>
    <t>El Pueblito</t>
  </si>
  <si>
    <t>Santa Ana Nopalucan</t>
  </si>
  <si>
    <t>91637</t>
  </si>
  <si>
    <t>01120</t>
  </si>
  <si>
    <t>09210</t>
  </si>
  <si>
    <t>52156</t>
  </si>
  <si>
    <t>09030</t>
  </si>
  <si>
    <t>09860</t>
  </si>
  <si>
    <t>56535</t>
  </si>
  <si>
    <t>44980</t>
  </si>
  <si>
    <t>44940</t>
  </si>
  <si>
    <t>06140</t>
  </si>
  <si>
    <t>54020</t>
  </si>
  <si>
    <t>11850</t>
  </si>
  <si>
    <t>64040</t>
  </si>
  <si>
    <t>66220</t>
  </si>
  <si>
    <t>08400</t>
  </si>
  <si>
    <t>56140</t>
  </si>
  <si>
    <t>11200</t>
  </si>
  <si>
    <t>76904</t>
  </si>
  <si>
    <t>90139</t>
  </si>
  <si>
    <t>64102</t>
  </si>
  <si>
    <t>55-2635-3950</t>
  </si>
  <si>
    <t>55-5700-3446</t>
  </si>
  <si>
    <t>72-2179-2368</t>
  </si>
  <si>
    <t>33-3646-2799</t>
  </si>
  <si>
    <t>81-8342-0770</t>
  </si>
  <si>
    <t>81-8356-5823</t>
  </si>
  <si>
    <t>55-6745-1352</t>
  </si>
  <si>
    <t>56-1109-5916</t>
  </si>
  <si>
    <t>55-3128-1294</t>
  </si>
  <si>
    <t>44-2213-6721</t>
  </si>
  <si>
    <t>lavisatlimpieza@yahoo.com.mx</t>
  </si>
  <si>
    <t>ventas@abcuniformes.mx</t>
  </si>
  <si>
    <t>alejandro.obico@moto-rad.com</t>
  </si>
  <si>
    <t>lmosqueda@omniprinter.mx</t>
  </si>
  <si>
    <t>ventas19@olide.com.mx</t>
  </si>
  <si>
    <t>aarriaga@kemestfarmacia.com.mx</t>
  </si>
  <si>
    <t>lperezm@avante.com.mx</t>
  </si>
  <si>
    <t>mpinon@hotmail.com</t>
  </si>
  <si>
    <t>z.aguiniga@fux10n.com</t>
  </si>
  <si>
    <t>hectorg@nuevamodalidad.mx</t>
  </si>
  <si>
    <t>igdelvalle@capa3.com.mx</t>
  </si>
  <si>
    <t>https://www.olide.com.mx/</t>
  </si>
  <si>
    <t>http://www.kemestfarmacia.com.mx/</t>
  </si>
  <si>
    <t>55-5855-6966</t>
  </si>
  <si>
    <t>72-2708-0260</t>
  </si>
  <si>
    <t>55-1493-3399</t>
  </si>
  <si>
    <t>https://www.abcuniformes.mx/?gclid=EAIaIQobChMIhOXVgtvh9gIVHxTUAR00kQy1EAAYASAAEgLfHvD_BwE</t>
  </si>
  <si>
    <t>https://moto-rad.com/</t>
  </si>
  <si>
    <t>https://omniprinter.mx/</t>
  </si>
  <si>
    <t>https://www.avantesport.com/index.php</t>
  </si>
  <si>
    <t>https://www.impresorarcos.com/</t>
  </si>
  <si>
    <t>Gumaro</t>
  </si>
  <si>
    <t>Manuel Alejandro</t>
  </si>
  <si>
    <t>Luis Antonio</t>
  </si>
  <si>
    <t>Eulises</t>
  </si>
  <si>
    <t>Alberto</t>
  </si>
  <si>
    <t>Larissa</t>
  </si>
  <si>
    <t>Martin</t>
  </si>
  <si>
    <t>Jorge Carlos</t>
  </si>
  <si>
    <t>Daniel Abdo</t>
  </si>
  <si>
    <t>Jose Alberto</t>
  </si>
  <si>
    <t>Piñon</t>
  </si>
  <si>
    <t>Dana</t>
  </si>
  <si>
    <t>Prieto</t>
  </si>
  <si>
    <t>Obico</t>
  </si>
  <si>
    <t>Mosqueda</t>
  </si>
  <si>
    <t>Ruiz</t>
  </si>
  <si>
    <t>Herrera</t>
  </si>
  <si>
    <t>Leiva</t>
  </si>
  <si>
    <t>Sosa</t>
  </si>
  <si>
    <t>Palomares</t>
  </si>
  <si>
    <t>Roffe</t>
  </si>
  <si>
    <t>Andrade</t>
  </si>
  <si>
    <t>Escritura Publica</t>
  </si>
  <si>
    <t>Mario Alberto</t>
  </si>
  <si>
    <t>Noriega</t>
  </si>
  <si>
    <t>Proveedora de Rines y Llantas Monterrey, S.A. de C.V.</t>
  </si>
  <si>
    <t>HENM560119JK1</t>
  </si>
  <si>
    <t>PRO141008I78</t>
  </si>
  <si>
    <t>PRL1103158E7</t>
  </si>
  <si>
    <t>1558</t>
  </si>
  <si>
    <t>D</t>
  </si>
  <si>
    <t>214</t>
  </si>
  <si>
    <t>45020</t>
  </si>
  <si>
    <t>747</t>
  </si>
  <si>
    <t>64820</t>
  </si>
  <si>
    <t>Niño Obrero</t>
  </si>
  <si>
    <t>Al Arroyo</t>
  </si>
  <si>
    <t>Revolucion</t>
  </si>
  <si>
    <t>Chapalita Oriente</t>
  </si>
  <si>
    <t>Prados Vallarta</t>
  </si>
  <si>
    <t>Jardin Español</t>
  </si>
  <si>
    <t>Mary Carmen</t>
  </si>
  <si>
    <t>Elva Nelly</t>
  </si>
  <si>
    <t>Franco</t>
  </si>
  <si>
    <t>Quiroga</t>
  </si>
  <si>
    <t>Sepulveda</t>
  </si>
  <si>
    <t>33-2305-0496</t>
  </si>
  <si>
    <t>81-8999-6606</t>
  </si>
  <si>
    <t>contacto@sismedica.com.mx</t>
  </si>
  <si>
    <t>joelcs@hotmail.com</t>
  </si>
  <si>
    <t>https://www.prodynamics.com.mx/</t>
  </si>
  <si>
    <t>https://sismedica.com.mx/</t>
  </si>
  <si>
    <t>contacto.sismedica@gmail.com</t>
  </si>
  <si>
    <t>55-3683-2520</t>
  </si>
  <si>
    <t>55-2609-1904</t>
  </si>
  <si>
    <t>55-5567-3421</t>
  </si>
  <si>
    <t>55-4444-0555</t>
  </si>
  <si>
    <t>55-5568-5339</t>
  </si>
  <si>
    <t>55-5683-9011</t>
  </si>
  <si>
    <t>55-3006-9899</t>
  </si>
  <si>
    <t>55-6526-1496</t>
  </si>
  <si>
    <t>55-3683-2550</t>
  </si>
  <si>
    <t>55-6585-0150</t>
  </si>
  <si>
    <t>55-5684-8430</t>
  </si>
  <si>
    <t>productoscontables@hotmail.com</t>
  </si>
  <si>
    <t>55-5796-1508</t>
  </si>
  <si>
    <t>santiagojica@gmail.com</t>
  </si>
  <si>
    <t>22-8979-1163</t>
  </si>
  <si>
    <t>kenthya_isa@hotmail.com</t>
  </si>
  <si>
    <t>33-3658-4618</t>
  </si>
  <si>
    <t>colordigital@hotmail.com</t>
  </si>
  <si>
    <t>33-1640-2755</t>
  </si>
  <si>
    <t>abacofire.gdl@gmail.com</t>
  </si>
  <si>
    <t xml:space="preserve">lilier777@gmail.com </t>
  </si>
  <si>
    <t>56-1842-8809</t>
  </si>
  <si>
    <t>55-3717-5272</t>
  </si>
  <si>
    <t>fvazquez@up.edu.mx</t>
  </si>
  <si>
    <t>55-3453-5214</t>
  </si>
  <si>
    <t>carmentorres_torres@yahoo.com.mx</t>
  </si>
  <si>
    <t>55-2304-2515</t>
  </si>
  <si>
    <t>garrido.barbaj73@gmail.com</t>
  </si>
  <si>
    <t>55-3425-8687</t>
  </si>
  <si>
    <t>les.anaid97@hotmail.com</t>
  </si>
  <si>
    <t>55-7229-5969</t>
  </si>
  <si>
    <t>aymee610@gmail.com</t>
  </si>
  <si>
    <t>55-2959-1997</t>
  </si>
  <si>
    <t>anitapc@hotmail.com</t>
  </si>
  <si>
    <t>55-6779-9965</t>
  </si>
  <si>
    <t xml:space="preserve">julio_cesarh01@hotmail.com </t>
  </si>
  <si>
    <t>33-3189-6208</t>
  </si>
  <si>
    <t>yarenypizano@msn.com</t>
  </si>
  <si>
    <t>33-3596-9166</t>
  </si>
  <si>
    <t>impresosdeoccidente@hotmail.com</t>
  </si>
  <si>
    <t>81-2073-8281</t>
  </si>
  <si>
    <t>hola@dennisdominguez.com</t>
  </si>
  <si>
    <t xml:space="preserve">33-3644-1973 </t>
  </si>
  <si>
    <t>lonasmq@gmail.com</t>
  </si>
  <si>
    <t>22-8591-3752</t>
  </si>
  <si>
    <t>ventas@selloscompanxal.com.mx</t>
  </si>
  <si>
    <t>55-2252-4732</t>
  </si>
  <si>
    <t>adrianc_aluminio@hotmail.com</t>
  </si>
  <si>
    <t>33-1885-4215</t>
  </si>
  <si>
    <t>juan.ram@consultecsrv.com</t>
  </si>
  <si>
    <t>33-3188-0836</t>
  </si>
  <si>
    <t>jauregui_8@hotmail.com</t>
  </si>
  <si>
    <t>33-3827-1631</t>
  </si>
  <si>
    <t xml:space="preserve"> banquetestinoco@prodigy.net.mx</t>
  </si>
  <si>
    <t>33-1181-6975</t>
  </si>
  <si>
    <t>proyectos@europisosdemaderaydecks.com</t>
  </si>
  <si>
    <t xml:space="preserve">27-1102-3540 </t>
  </si>
  <si>
    <t xml:space="preserve">omar.olivares@ipeosa.com </t>
  </si>
  <si>
    <t>72-2207-4575</t>
  </si>
  <si>
    <t>karen@lesbrioches.mx</t>
  </si>
  <si>
    <t>76-2107-4358</t>
  </si>
  <si>
    <t>muriel.salinas73@gmail.com</t>
  </si>
  <si>
    <t>55-6416-3371</t>
  </si>
  <si>
    <t>armando.jrome@gmail.com</t>
  </si>
  <si>
    <t>55-7612-0685</t>
  </si>
  <si>
    <t>Joel.arroyo301196@gmail.com</t>
  </si>
  <si>
    <t>55-4073-9981</t>
  </si>
  <si>
    <t>masqjardineros@gmail.com</t>
  </si>
  <si>
    <t>55-4991-1905</t>
  </si>
  <si>
    <t>a_valenciaf@yahoo.com.mx</t>
  </si>
  <si>
    <t>55-2107-4732</t>
  </si>
  <si>
    <t>contacto@verdeolivocatering.mx</t>
  </si>
  <si>
    <t>55-5788-4313</t>
  </si>
  <si>
    <t>andrestrapala@eninfinitum.com</t>
  </si>
  <si>
    <t>55-7258-7042</t>
  </si>
  <si>
    <t>hc@heca.mx</t>
  </si>
  <si>
    <t>55-1595-1910</t>
  </si>
  <si>
    <t>mobuke2021@gmail.com</t>
  </si>
  <si>
    <t>22-8688-3783</t>
  </si>
  <si>
    <t xml:space="preserve">ventas.elsauce.xalapa@gmail.com </t>
  </si>
  <si>
    <t>55-2898-1153</t>
  </si>
  <si>
    <t>servicioautomotrizalpha@outlook.com</t>
  </si>
  <si>
    <t>55-5797-4289</t>
  </si>
  <si>
    <t>ventas@banderastastricolor.com</t>
  </si>
  <si>
    <t>55-6348-5162</t>
  </si>
  <si>
    <t>viseela.facturacion@gmail.com</t>
  </si>
  <si>
    <t>33-3614-8957</t>
  </si>
  <si>
    <t>audiocomp.efren@gmail.com</t>
  </si>
  <si>
    <t>33-3645-1867</t>
  </si>
  <si>
    <t>comercializadora_dleon@hotmail.com</t>
  </si>
  <si>
    <t>55-2709-1451</t>
  </si>
  <si>
    <t>alejandra@prodesc.org.mx</t>
  </si>
  <si>
    <t>diego.garcia@ibero.mx</t>
  </si>
  <si>
    <t>55-5622-7474</t>
  </si>
  <si>
    <t>ilunapla@unam.mx</t>
  </si>
  <si>
    <t>55-1361-9408</t>
  </si>
  <si>
    <t>ja_guevara@prodigy.net.mx</t>
  </si>
  <si>
    <t>55-6271-7635</t>
  </si>
  <si>
    <t>24-6159-5907</t>
  </si>
  <si>
    <t>81-1686-6067</t>
  </si>
  <si>
    <t>81-8254-5109</t>
  </si>
  <si>
    <t>33-1165-0275</t>
  </si>
  <si>
    <t>mario.hernandez@grupo-si.com.mx</t>
  </si>
  <si>
    <t xml:space="preserve">zbriseidy21@gmail.com </t>
  </si>
  <si>
    <t>infoacumuladorescolon@gmail.com</t>
  </si>
  <si>
    <t>jde_leon_castill@hotmail.com</t>
  </si>
  <si>
    <t>PICY750130E24</t>
  </si>
  <si>
    <t>GURV940408V36</t>
  </si>
  <si>
    <t>55-5950-4000</t>
  </si>
  <si>
    <t>corpomed.admon@hotmail.com</t>
  </si>
  <si>
    <t>Ocsaa, S.A. de C.V.</t>
  </si>
  <si>
    <t>Geekit, S.A. de C.V.</t>
  </si>
  <si>
    <t xml:space="preserve">Valoris, S.A. de C.V. </t>
  </si>
  <si>
    <t>Grupo Cardori, S.A. De C.V.</t>
  </si>
  <si>
    <t>Ntt Mexico Commerce Centre, S.A. De C.V.</t>
  </si>
  <si>
    <t>Corporativo Fiscal Decada, S.C.</t>
  </si>
  <si>
    <t>Gwp Consultores, S. de R.L. de C.V.</t>
  </si>
  <si>
    <t>Ingenieria En Sistemas De Fijacion, S.A. de C.V.</t>
  </si>
  <si>
    <t>Xtin Fire, S.A. de C.V.</t>
  </si>
  <si>
    <t>Cuadrante, Estrategia Y Comunicación, S.C.</t>
  </si>
  <si>
    <t>Consultores en Investigación en Opinion Publica y Mercados RV, S.C.</t>
  </si>
  <si>
    <t>Con Estadistica, S.C.</t>
  </si>
  <si>
    <t>Dirka Ingenieros Estructurales, S.C.</t>
  </si>
  <si>
    <t>Pip Structural Engineering, S.A.S. De C.V.</t>
  </si>
  <si>
    <t>Procare27s, S. de R.L. de C.V.</t>
  </si>
  <si>
    <t>Productos Hospitalarios Distrimed, S. de R.L. de C.V.</t>
  </si>
  <si>
    <t>Tecnoprogramacion Humana Especializada en Sistemas Operativos, S.A. De C.V.</t>
  </si>
  <si>
    <t>Construcción y Mantenimiento Cymmex, S.A. de C.V.</t>
  </si>
  <si>
    <t>Abasto y Servicios Integrados, S.A. de C.V.</t>
  </si>
  <si>
    <t>Tecnicas Empresariales y Servicios de Asesoria, S.A. de C.V.</t>
  </si>
  <si>
    <t>Gam del Pacifico, S.A. de C.V.</t>
  </si>
  <si>
    <t>Balance Urbano Control de Plagas, S.A. de C.V.</t>
  </si>
  <si>
    <t>Fumigaciones Integrales e Innovaciones Antares, S.A. de C.V.</t>
  </si>
  <si>
    <t>Comidas Tipicas de Tlaquepaque, S.A. de C.V.</t>
  </si>
  <si>
    <t>Alimentos y Bebidas Gavilanes, S.A. de C.V.</t>
  </si>
  <si>
    <t>Kansei Capacitacion y Asesoria en Comercio Exterior, S.C.</t>
  </si>
  <si>
    <t>Red Gerencial de Servicios, S.A. de C.V.</t>
  </si>
  <si>
    <t>Servicios de Mantenimiento Faj, S.A. de C.V.</t>
  </si>
  <si>
    <t>Escuela Bancaria y Comercial, S.C.</t>
  </si>
  <si>
    <t>Tlapaleria y Ferreteria 20 De Noviembre, S.A. de C.V.</t>
  </si>
  <si>
    <t xml:space="preserve">Gente Diversa de Baja California, A.C. </t>
  </si>
  <si>
    <t>Limpieza Jored, S.A. de C.V.</t>
  </si>
  <si>
    <t>LJO170131KX6</t>
  </si>
  <si>
    <t>BAS210714RV4</t>
  </si>
  <si>
    <t>BUC000703MN3</t>
  </si>
  <si>
    <t>https://www.redpack.com.mx/es/inicio/</t>
  </si>
  <si>
    <t>http://intecorp.mx/</t>
  </si>
  <si>
    <t>https://geekitcore.com/es/</t>
  </si>
  <si>
    <t>https://valoris.mx/</t>
  </si>
  <si>
    <t>https://es-la.facebook.com/pages/category/Local-Business/ORBE-CONSTRUCCION-Y-SUPERVISION-SA-DE-CV-218037921549586/</t>
  </si>
  <si>
    <t>https://www.rstelecom.com.mx/</t>
  </si>
  <si>
    <t>https://elipgo.com/</t>
  </si>
  <si>
    <t>https://cticonsultores.com/</t>
  </si>
  <si>
    <t>https://www.eoslimpieza.com/</t>
  </si>
  <si>
    <t>https://cavsa-mcl-sa-de-cv-mantenimiento-construccion-y.negocio.site/</t>
  </si>
  <si>
    <t>https://www.yaax.com.mx/</t>
  </si>
  <si>
    <t>http://www.jored.com.mx/</t>
  </si>
  <si>
    <t>https://innarqgenesis.com/</t>
  </si>
  <si>
    <t>https://www.theos.mx/</t>
  </si>
  <si>
    <t>https://www.zago.com.mx/</t>
  </si>
  <si>
    <t>https://www.nissanlomasverdes.com.mx/</t>
  </si>
  <si>
    <t>https://www.nissansonipatriotismo.com.mx/</t>
  </si>
  <si>
    <t>https://www.nissansoniautomotriz.com.mx/</t>
  </si>
  <si>
    <t>https://www.nissantochigi.com.mx/</t>
  </si>
  <si>
    <t>https://www.gob.mx/fmt/que-hacemos</t>
  </si>
  <si>
    <t>https://besco.com.mx/</t>
  </si>
  <si>
    <t>https://cardori.com.mx/</t>
  </si>
  <si>
    <t>http://www.mersolutions.com.mx</t>
  </si>
  <si>
    <t>https://www.mblarchitects.com/</t>
  </si>
  <si>
    <t>https://cymmex.com/</t>
  </si>
  <si>
    <t>https://www.smartelecom.com.mx/</t>
  </si>
  <si>
    <t>https://www.te.gob.mx/Repositorio/A70F32/DGASOP/Catálogo de proveedores_TEPJF_1T_2022.pdf</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</si>
  <si>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</si>
  <si>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</si>
  <si>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t>
  </si>
  <si>
    <t>David Alejandro</t>
  </si>
  <si>
    <t>Pequeña empresa</t>
  </si>
  <si>
    <t>OIHD990303KA1</t>
  </si>
  <si>
    <t>MZ 43 LT 29</t>
  </si>
  <si>
    <t>Granjas Estrella</t>
  </si>
  <si>
    <t>09880</t>
  </si>
  <si>
    <t>55-3333-5382</t>
  </si>
  <si>
    <t>daoliher@gmail.com</t>
  </si>
  <si>
    <t>https://www.te.gob.mx/Repositorio/A70F32/DGASOP/Catálogo de proveedores_TEPJF_2T_2022.pdf</t>
  </si>
  <si>
    <t>Barrios</t>
  </si>
  <si>
    <t>LOBC850612VC5</t>
  </si>
  <si>
    <t>704B</t>
  </si>
  <si>
    <t>Ejidos De San Pedro Martir</t>
  </si>
  <si>
    <t>55-1397-6557</t>
  </si>
  <si>
    <t>caloba23@gmail.com</t>
  </si>
  <si>
    <t>Andrea</t>
  </si>
  <si>
    <t>Pozas</t>
  </si>
  <si>
    <t>Loyo</t>
  </si>
  <si>
    <t>POLA7510026G7</t>
  </si>
  <si>
    <t>F Berenguer</t>
  </si>
  <si>
    <t>Lomas Virreyes</t>
  </si>
  <si>
    <t>11000</t>
  </si>
  <si>
    <t>apl228@gmail.com</t>
  </si>
  <si>
    <t>Salvador Youssef</t>
  </si>
  <si>
    <t>Ceceña</t>
  </si>
  <si>
    <t>Camacho</t>
  </si>
  <si>
    <t>CECS7805264LA</t>
  </si>
  <si>
    <t>Pedro Buzeta</t>
  </si>
  <si>
    <t>Sin Número</t>
  </si>
  <si>
    <t>Ladron De Guevara</t>
  </si>
  <si>
    <t>44600</t>
  </si>
  <si>
    <t>33-3827-1845</t>
  </si>
  <si>
    <t>asystec@hotmail.com</t>
  </si>
  <si>
    <t>Seal Telecom, S. de R.L. de C.V.</t>
  </si>
  <si>
    <t>Mediana empresa</t>
  </si>
  <si>
    <t>STE180102B86</t>
  </si>
  <si>
    <t>Insurgentes Sur</t>
  </si>
  <si>
    <t>PISO 6</t>
  </si>
  <si>
    <t>Ciudad De Los Deportes</t>
  </si>
  <si>
    <t>03710</t>
  </si>
  <si>
    <t>Luis Jorge</t>
  </si>
  <si>
    <t>Pérez</t>
  </si>
  <si>
    <t>Molina</t>
  </si>
  <si>
    <t>55-1309-4636</t>
  </si>
  <si>
    <t>orlando.meza@convergint.com</t>
  </si>
  <si>
    <t>Poder Notarial</t>
  </si>
  <si>
    <t>http://www.sealtelecom.com.mx/</t>
  </si>
  <si>
    <t>Periodismo Trascendente del Golfo Veracruzano, S.A. de C.V.</t>
  </si>
  <si>
    <t>PTG0810314V3</t>
  </si>
  <si>
    <t>Netzahualcoyotl</t>
  </si>
  <si>
    <t>38 B</t>
  </si>
  <si>
    <t xml:space="preserve">Rocio </t>
  </si>
  <si>
    <t>De La Barreda</t>
  </si>
  <si>
    <t>55-3935-2450</t>
  </si>
  <si>
    <t>evargas@jornada.com.mx</t>
  </si>
  <si>
    <t>Instrumento Notarial</t>
  </si>
  <si>
    <t>22-8108-3224</t>
  </si>
  <si>
    <t>Arturo</t>
  </si>
  <si>
    <t>Palma</t>
  </si>
  <si>
    <t>PASA841231MK8</t>
  </si>
  <si>
    <t>Calle 48</t>
  </si>
  <si>
    <t>35 Manzana 34 Lote 5</t>
  </si>
  <si>
    <t>Villa De Guadalupe Xalostoc</t>
  </si>
  <si>
    <t>Ecatepec de Morelos</t>
  </si>
  <si>
    <t>Ecatepec De Morelos</t>
  </si>
  <si>
    <t>55339</t>
  </si>
  <si>
    <t>55-3224-8725</t>
  </si>
  <si>
    <t>artpalma1@gmail.com</t>
  </si>
  <si>
    <t>Saul Antonio</t>
  </si>
  <si>
    <t>Morquecho</t>
  </si>
  <si>
    <t>Cela</t>
  </si>
  <si>
    <t>MOCS920130EM9</t>
  </si>
  <si>
    <t>Del Rosal</t>
  </si>
  <si>
    <t>Campestre Potrero</t>
  </si>
  <si>
    <t>09637</t>
  </si>
  <si>
    <t>55-4762-8149</t>
  </si>
  <si>
    <t>samc920130@hotmail.com</t>
  </si>
  <si>
    <t>Multion Consulting, S.A. de C.V.</t>
  </si>
  <si>
    <t>MCO891215315</t>
  </si>
  <si>
    <t>Avenida Insurgentes Sur</t>
  </si>
  <si>
    <t>Tlacoquemecatl Del Valle</t>
  </si>
  <si>
    <t>Esther</t>
  </si>
  <si>
    <t>Aguilar</t>
  </si>
  <si>
    <t>Alejandre</t>
  </si>
  <si>
    <t>55-5559-4050</t>
  </si>
  <si>
    <t>eaguilar@multion.com</t>
  </si>
  <si>
    <t>INE</t>
  </si>
  <si>
    <t>https://multion.com/</t>
  </si>
  <si>
    <t>Montserrat</t>
  </si>
  <si>
    <t>Sánchez</t>
  </si>
  <si>
    <t>TOSM860220S56</t>
  </si>
  <si>
    <t>Ceramica</t>
  </si>
  <si>
    <t xml:space="preserve">Ampliación 20 De Noviembre </t>
  </si>
  <si>
    <t>15260</t>
  </si>
  <si>
    <t>55-8950-5437</t>
  </si>
  <si>
    <t>torressanchezmontserrat@gmail.com</t>
  </si>
  <si>
    <t>Papeleria Herrera Cornejo de Occidente, S.A. de  C.V.</t>
  </si>
  <si>
    <t>PHC860609T71</t>
  </si>
  <si>
    <t>Avenida Niños Heroes</t>
  </si>
  <si>
    <t>JardInes Del Bosque Centro</t>
  </si>
  <si>
    <t>44520</t>
  </si>
  <si>
    <t>Antonio</t>
  </si>
  <si>
    <t>Arias</t>
  </si>
  <si>
    <t>33-3122-1674</t>
  </si>
  <si>
    <t>PHC_BOSTITCH@hotmail.com</t>
  </si>
  <si>
    <t>http://www.phc.mx/main/</t>
  </si>
  <si>
    <t>Delcard, S.A. de C.V.</t>
  </si>
  <si>
    <t>DEL210309S76</t>
  </si>
  <si>
    <t>Rio Mixcoac</t>
  </si>
  <si>
    <t>Insurgentes Mixcoac</t>
  </si>
  <si>
    <t>03920</t>
  </si>
  <si>
    <t>Erika</t>
  </si>
  <si>
    <t>55-5563-8739</t>
  </si>
  <si>
    <t>ehernandez@delcard.com.mx</t>
  </si>
  <si>
    <t>http://delcard.com.mx/</t>
  </si>
  <si>
    <t>55-5598-3034</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</si>
  <si>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Segundo apellido del representante legal de la empresa no contiene información debido a que no se proporcionó y en este tipo de contrataciones no se requiere acreditar con documento alguno la identidad.</t>
  </si>
  <si>
    <t>Medikcentro Campa, S.A. de C.V.</t>
  </si>
  <si>
    <t>MCA190823JS0</t>
  </si>
  <si>
    <t>Productos médicos</t>
  </si>
  <si>
    <t>Apodaca Centro</t>
  </si>
  <si>
    <t>Ciudad Apodaca</t>
  </si>
  <si>
    <t>Apodaca</t>
  </si>
  <si>
    <t>66600</t>
  </si>
  <si>
    <t>Carlos Roberto</t>
  </si>
  <si>
    <t>Valdez</t>
  </si>
  <si>
    <t>Solis</t>
  </si>
  <si>
    <t>81-8185-2599</t>
  </si>
  <si>
    <t>dra.enriquetacampa@gmail.com</t>
  </si>
  <si>
    <t>https://www.medikcentro.com/index.html</t>
  </si>
  <si>
    <t xml:space="preserve">Barrera Asesores Turisticos Internacionales, S.A. de C.V. </t>
  </si>
  <si>
    <t>BAT880105DC6</t>
  </si>
  <si>
    <t>Servicios de hotelería</t>
  </si>
  <si>
    <t>Prolongación División Del Norte</t>
  </si>
  <si>
    <t>Prado Coapa Primera Sección</t>
  </si>
  <si>
    <t>14350</t>
  </si>
  <si>
    <t>Rodrigo</t>
  </si>
  <si>
    <t>Maguey</t>
  </si>
  <si>
    <t xml:space="preserve">55-5684-6379 </t>
  </si>
  <si>
    <t>info@dbarreratours.com</t>
  </si>
  <si>
    <t>http://http://www.dbarreratours.com/</t>
  </si>
  <si>
    <t>55-5684-6379</t>
  </si>
  <si>
    <t xml:space="preserve">Viasora, S.A. de C.V. </t>
  </si>
  <si>
    <t>VIA1911219S8</t>
  </si>
  <si>
    <t>Rio San Ángel</t>
  </si>
  <si>
    <t>Guadalupe Inn</t>
  </si>
  <si>
    <t>01020</t>
  </si>
  <si>
    <t>Cecilia</t>
  </si>
  <si>
    <t>Vázquez</t>
  </si>
  <si>
    <t>Ramírez</t>
  </si>
  <si>
    <t>55-6273-57-11</t>
  </si>
  <si>
    <t>viasora_conctqoutlook.com</t>
  </si>
  <si>
    <t>http://viasora.negocio.site/</t>
  </si>
  <si>
    <t>55-6273-5711</t>
  </si>
  <si>
    <t>viasora_contc@outlook.com</t>
  </si>
  <si>
    <t>Erik Eduardo</t>
  </si>
  <si>
    <t>Ortega</t>
  </si>
  <si>
    <t>OEHE8904089X7</t>
  </si>
  <si>
    <t>Cerro Aguacatepec</t>
  </si>
  <si>
    <t>Manzana 7 Lote 5</t>
  </si>
  <si>
    <t>San Juan Tepepan</t>
  </si>
  <si>
    <t>Xochimilco</t>
  </si>
  <si>
    <t>16020</t>
  </si>
  <si>
    <t>55-3031-4462</t>
  </si>
  <si>
    <t>ortega.erik@gmail.com</t>
  </si>
  <si>
    <t>Grupo Ferretero Zeper, S. de R.L. de C.V.</t>
  </si>
  <si>
    <t>GFZ1806214K2</t>
  </si>
  <si>
    <t>Pensador Mexicano</t>
  </si>
  <si>
    <t>44410</t>
  </si>
  <si>
    <t>Diego Salvador</t>
  </si>
  <si>
    <t>33-3613-3523</t>
  </si>
  <si>
    <t>ferremateriales.madero@gmail.com</t>
  </si>
  <si>
    <t>Basis Desarrollo e Innovación, S.A. de C.V.</t>
  </si>
  <si>
    <t>BDI2112102J4</t>
  </si>
  <si>
    <t>Los Andes</t>
  </si>
  <si>
    <t>Panoramica De Huentitan</t>
  </si>
  <si>
    <t>44259</t>
  </si>
  <si>
    <t>Salvador</t>
  </si>
  <si>
    <t xml:space="preserve">Ramos </t>
  </si>
  <si>
    <t>Rubio</t>
  </si>
  <si>
    <t>33-1225-6205</t>
  </si>
  <si>
    <t>ing.civil.zayra@hotmail.com</t>
  </si>
  <si>
    <t>Vazquez</t>
  </si>
  <si>
    <t>Alarcon</t>
  </si>
  <si>
    <t>VAAL700917H18</t>
  </si>
  <si>
    <t>Avenida Del Cafe</t>
  </si>
  <si>
    <t>Arboledas Del Sumidero</t>
  </si>
  <si>
    <t>91150</t>
  </si>
  <si>
    <t>22-8411-9220</t>
  </si>
  <si>
    <t>administracion@consultorescmc.com</t>
  </si>
  <si>
    <t>Paul</t>
  </si>
  <si>
    <t>Castro</t>
  </si>
  <si>
    <t>Grajales</t>
  </si>
  <si>
    <t>CAGP690806MP6</t>
  </si>
  <si>
    <t>Magnolia</t>
  </si>
  <si>
    <t>91070</t>
  </si>
  <si>
    <t>22-8177-8615</t>
  </si>
  <si>
    <t>Ferrero-@hotmail.com</t>
  </si>
  <si>
    <t>Carlos Ernesto</t>
  </si>
  <si>
    <t>CESC760308EA4</t>
  </si>
  <si>
    <t>Servicios de impresión</t>
  </si>
  <si>
    <t>E</t>
  </si>
  <si>
    <t>http://www.stextil.com/</t>
  </si>
  <si>
    <t>55-7160-1005</t>
  </si>
  <si>
    <t>carlos@stextil.com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</si>
  <si>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</si>
  <si>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Especialidades Comerciales Reyes, S.A. de C.V.</t>
  </si>
  <si>
    <t>ECR920903K97</t>
  </si>
  <si>
    <t>26 De Enero</t>
  </si>
  <si>
    <t>Central De Abasto</t>
  </si>
  <si>
    <t>09040</t>
  </si>
  <si>
    <t>José</t>
  </si>
  <si>
    <t>Díaz</t>
  </si>
  <si>
    <t>PIneda</t>
  </si>
  <si>
    <t>55-8438-3465</t>
  </si>
  <si>
    <t>licitaciones@especialidadescomercialesreyes.com</t>
  </si>
  <si>
    <t>55-2582-6187</t>
  </si>
  <si>
    <t>Grupo Arte y Tecnología, S.A. de C.V.</t>
  </si>
  <si>
    <t>GAT920506S69</t>
  </si>
  <si>
    <t>Barrio Sta Catarina</t>
  </si>
  <si>
    <t>Jaime Fernando</t>
  </si>
  <si>
    <t>Tovar</t>
  </si>
  <si>
    <t>Fischer</t>
  </si>
  <si>
    <t>55-5659-9060</t>
  </si>
  <si>
    <t>cat@artec.com.mx</t>
  </si>
  <si>
    <t>http://www.artec.com.mx/</t>
  </si>
  <si>
    <t xml:space="preserve">Erika </t>
  </si>
  <si>
    <t>Figueroa</t>
  </si>
  <si>
    <t>FIRE740502HSA</t>
  </si>
  <si>
    <t>Artículos promocionales</t>
  </si>
  <si>
    <t>La Troje</t>
  </si>
  <si>
    <t>Maria Essther Zuno De Echeverria</t>
  </si>
  <si>
    <t>14659</t>
  </si>
  <si>
    <t>http://www.bandermex.com.mx/</t>
  </si>
  <si>
    <t>55-5849-4649</t>
  </si>
  <si>
    <t>bandermex@hotmail.com</t>
  </si>
  <si>
    <t>Luis</t>
  </si>
  <si>
    <t xml:space="preserve">Tecson </t>
  </si>
  <si>
    <t>Anel</t>
  </si>
  <si>
    <t>Micro empresa</t>
  </si>
  <si>
    <t>TEAL590705824</t>
  </si>
  <si>
    <t>Oriente 116</t>
  </si>
  <si>
    <t>Mza 1 Lt 1</t>
  </si>
  <si>
    <t>Juventino Rosas</t>
  </si>
  <si>
    <t>08700</t>
  </si>
  <si>
    <t>55-3077-6844</t>
  </si>
  <si>
    <t>ltecson@renueva-diseno-y-mantto.com</t>
  </si>
  <si>
    <t>Aida Paulina</t>
  </si>
  <si>
    <t>Pantoja</t>
  </si>
  <si>
    <t>RAPA831010J77</t>
  </si>
  <si>
    <t>Isla Banks</t>
  </si>
  <si>
    <t>JardInes El Sauz</t>
  </si>
  <si>
    <t>44987</t>
  </si>
  <si>
    <t>http://www.apconsultores.org.mx/</t>
  </si>
  <si>
    <t>33-2001-5430</t>
  </si>
  <si>
    <t>administtracion@apconsultores.org.mx</t>
  </si>
  <si>
    <t>Maria Teresa</t>
  </si>
  <si>
    <t>Balderas</t>
  </si>
  <si>
    <t>De La Garza</t>
  </si>
  <si>
    <t>BAGT6401087T2</t>
  </si>
  <si>
    <t>Cerro De Acultzingo</t>
  </si>
  <si>
    <t>Colinas Del Cimatario</t>
  </si>
  <si>
    <t>Prados del Cimatario</t>
  </si>
  <si>
    <t>76090</t>
  </si>
  <si>
    <t>http://www.aesaambiental.com/</t>
  </si>
  <si>
    <t>44-2216-2962</t>
  </si>
  <si>
    <t>contacto@aesaambiental.com</t>
  </si>
  <si>
    <t>Ce &amp; It Solutions de México, S.A. de C.V.</t>
  </si>
  <si>
    <t>CAI201204A11</t>
  </si>
  <si>
    <t xml:space="preserve">Comercializadora </t>
  </si>
  <si>
    <t>PISO 3</t>
  </si>
  <si>
    <t>Aldo Fernando</t>
  </si>
  <si>
    <t>Olguin</t>
  </si>
  <si>
    <t>Morel</t>
  </si>
  <si>
    <t>55-9199-2709</t>
  </si>
  <si>
    <t>aolguil1@mac.com</t>
  </si>
  <si>
    <t>http://it-solutions.com.mx/web/</t>
  </si>
  <si>
    <t>Grafikko, S.A. de C.V.</t>
  </si>
  <si>
    <t>GRA030402376</t>
  </si>
  <si>
    <t>Impresos en material</t>
  </si>
  <si>
    <t>Torres Adalid</t>
  </si>
  <si>
    <t>Luis Martin</t>
  </si>
  <si>
    <t>Pazos</t>
  </si>
  <si>
    <t>55-3414-4755</t>
  </si>
  <si>
    <t>grafikko@hotmail.com</t>
  </si>
  <si>
    <t>http://http://www.grafikko.com/</t>
  </si>
  <si>
    <t xml:space="preserve">Primerce, S.A. de C.V. </t>
  </si>
  <si>
    <t>PRI191121R87</t>
  </si>
  <si>
    <t>Del Puente</t>
  </si>
  <si>
    <t>JardInes Del Sur</t>
  </si>
  <si>
    <t xml:space="preserve">Víctor </t>
  </si>
  <si>
    <t xml:space="preserve">Arenas </t>
  </si>
  <si>
    <t>Coria</t>
  </si>
  <si>
    <t>primerce.inf@gmail.com</t>
  </si>
  <si>
    <t>Camilo Javier</t>
  </si>
  <si>
    <t xml:space="preserve">Castro </t>
  </si>
  <si>
    <t>Cabrera</t>
  </si>
  <si>
    <t>CACC880714UN3</t>
  </si>
  <si>
    <t>Xilitla</t>
  </si>
  <si>
    <t>Manzana B3 Lote 23</t>
  </si>
  <si>
    <t>Arenal 3a Seccion</t>
  </si>
  <si>
    <t>15660</t>
  </si>
  <si>
    <t>55-5115-5379</t>
  </si>
  <si>
    <t>ingelectrick.cabrera@hotmail.com</t>
  </si>
  <si>
    <t>Multipartes del Sur, S.A. de C.V.</t>
  </si>
  <si>
    <t>MSU140714AU3</t>
  </si>
  <si>
    <t xml:space="preserve">Venta y mantenimiento de motos, autos, camiones, refacciones, accesorios (Ford); blindaje </t>
  </si>
  <si>
    <t>Canal De Miramontes</t>
  </si>
  <si>
    <t>Avante</t>
  </si>
  <si>
    <t>04460</t>
  </si>
  <si>
    <t>Abraham</t>
  </si>
  <si>
    <t>55-5087-6911</t>
  </si>
  <si>
    <t>agonzalez@sakuramexico.com.mx</t>
  </si>
  <si>
    <t>Acta Constitutiva</t>
  </si>
  <si>
    <t>Adán Norberto</t>
  </si>
  <si>
    <t>PIMA860320UM7</t>
  </si>
  <si>
    <t>Roble</t>
  </si>
  <si>
    <t>Independencia De Mexico</t>
  </si>
  <si>
    <t>20130</t>
  </si>
  <si>
    <t>44-9137-0229</t>
  </si>
  <si>
    <t>proyeccionacustica@hotmail.com</t>
  </si>
  <si>
    <t>Rene</t>
  </si>
  <si>
    <t>MartInez</t>
  </si>
  <si>
    <t>GUMR7308019Z2</t>
  </si>
  <si>
    <t>Vivero De La Floresta</t>
  </si>
  <si>
    <t>Casa Blanca</t>
  </si>
  <si>
    <t>20297</t>
  </si>
  <si>
    <t>44-9126-0077</t>
  </si>
  <si>
    <t>reneags@yahoo.com.mx</t>
  </si>
  <si>
    <t>Especialistas en Acabados Profesionales, S.A. de C.V.</t>
  </si>
  <si>
    <t>EAP000106BW7</t>
  </si>
  <si>
    <t>Av. De La Alborada</t>
  </si>
  <si>
    <t>Int. 81</t>
  </si>
  <si>
    <t>Parque Del Pedregal</t>
  </si>
  <si>
    <t>14010</t>
  </si>
  <si>
    <t>María De Lourdes</t>
  </si>
  <si>
    <t>Garcia Bravo</t>
  </si>
  <si>
    <t>55-2457-0319</t>
  </si>
  <si>
    <t>ventas@eapro.com.mx</t>
  </si>
  <si>
    <t>http://eapro.com.mx/</t>
  </si>
  <si>
    <t>Williams Xavier</t>
  </si>
  <si>
    <t>Galvan</t>
  </si>
  <si>
    <t>Valencia</t>
  </si>
  <si>
    <t>GAVW961102JE9</t>
  </si>
  <si>
    <t>Santa Escuela</t>
  </si>
  <si>
    <t>Merced Balbuena</t>
  </si>
  <si>
    <t>15810</t>
  </si>
  <si>
    <t>55-1301-3631</t>
  </si>
  <si>
    <t>williamsgalvan02@gmail.com</t>
  </si>
  <si>
    <t>Grupo Vision Park, S.A. de C.V.</t>
  </si>
  <si>
    <t>GVP010612DG6</t>
  </si>
  <si>
    <t>PerInerico Sur</t>
  </si>
  <si>
    <t>San Jeronimo Aculco</t>
  </si>
  <si>
    <t>10400</t>
  </si>
  <si>
    <t>Cristina N.</t>
  </si>
  <si>
    <t xml:space="preserve">Revilla </t>
  </si>
  <si>
    <t>Rangel</t>
  </si>
  <si>
    <t>55-5681-1290</t>
  </si>
  <si>
    <t>sales@pedregalpalace.com.mx</t>
  </si>
  <si>
    <t>http://www.pedregalpalace.com.mx/</t>
  </si>
  <si>
    <t>Auditores Fiscalistas, S.C.</t>
  </si>
  <si>
    <t>AFI020403MDA</t>
  </si>
  <si>
    <t>Cordillera Himalaya</t>
  </si>
  <si>
    <t xml:space="preserve"> Lomas 3a Secc</t>
  </si>
  <si>
    <t>78216</t>
  </si>
  <si>
    <t>Enrique Martin</t>
  </si>
  <si>
    <t>Moran</t>
  </si>
  <si>
    <t>44-4128-0640</t>
  </si>
  <si>
    <t>coord.general@moranycia.edu.mx</t>
  </si>
  <si>
    <t>https://scfiscalistas.mx/</t>
  </si>
  <si>
    <t>Amx Contenido, S.A. de C.V.</t>
  </si>
  <si>
    <t xml:space="preserve">AC0080407868 </t>
  </si>
  <si>
    <t>Lago Zurich</t>
  </si>
  <si>
    <t>Ampliación Granada</t>
  </si>
  <si>
    <t>11529</t>
  </si>
  <si>
    <t xml:space="preserve">Mana Del Rocío </t>
  </si>
  <si>
    <t>Lauria</t>
  </si>
  <si>
    <t>55-2581-3700</t>
  </si>
  <si>
    <t xml:space="preserve">lfvargas@cm1.mx </t>
  </si>
  <si>
    <t>http://www.unotv.com/</t>
  </si>
  <si>
    <t xml:space="preserve">De Anda, Torres, Gallardo y Cia, S.C. de R.L. de C.V. </t>
  </si>
  <si>
    <t>ATG130312QPA</t>
  </si>
  <si>
    <t>Bosque De Duraznos</t>
  </si>
  <si>
    <t>Piso 8 D</t>
  </si>
  <si>
    <t>Bosques De Las Lomas</t>
  </si>
  <si>
    <t>11700</t>
  </si>
  <si>
    <t>Roberto Edgar</t>
  </si>
  <si>
    <t>Gallardo</t>
  </si>
  <si>
    <t>López</t>
  </si>
  <si>
    <t>55-5245-1005</t>
  </si>
  <si>
    <t>contacto@msdat.com.mx</t>
  </si>
  <si>
    <t>http://www.msdat.com.mx/</t>
  </si>
  <si>
    <t xml:space="preserve">Bustos, Ramírez y Compañía, S.C. </t>
  </si>
  <si>
    <t>BRA120523BN0</t>
  </si>
  <si>
    <t>Parque De Orizaba</t>
  </si>
  <si>
    <t>PISO 8</t>
  </si>
  <si>
    <t xml:space="preserve">El Parque </t>
  </si>
  <si>
    <t>53398</t>
  </si>
  <si>
    <t xml:space="preserve">Vicente </t>
  </si>
  <si>
    <t>Bustos</t>
  </si>
  <si>
    <t>55-5357-1834</t>
  </si>
  <si>
    <t>bustosfv@hotmail.com</t>
  </si>
  <si>
    <t>http://www.brccontadorespublicos.com.mx/</t>
  </si>
  <si>
    <t>55-5357-3706</t>
  </si>
  <si>
    <t>Ricardo</t>
  </si>
  <si>
    <t>Fernández</t>
  </si>
  <si>
    <t>LOFR730728F92</t>
  </si>
  <si>
    <t>General Juan Alvarez</t>
  </si>
  <si>
    <t>San Juan Ixhuatepec</t>
  </si>
  <si>
    <t>54180</t>
  </si>
  <si>
    <t>55-2944-7337</t>
  </si>
  <si>
    <t>ricardouv1075@hotmail.com</t>
  </si>
  <si>
    <t>Manos a la Obra Constructora, S.A.S. de C.V.</t>
  </si>
  <si>
    <t>MOC1704297F5</t>
  </si>
  <si>
    <t>Mz B Lote 7</t>
  </si>
  <si>
    <t>55520</t>
  </si>
  <si>
    <t xml:space="preserve">Alejandro </t>
  </si>
  <si>
    <t xml:space="preserve">Lopez </t>
  </si>
  <si>
    <t>55-3243-0811</t>
  </si>
  <si>
    <t>manosalaobrac@@hotmail.com</t>
  </si>
  <si>
    <t>http://tumejorproyecto.com/</t>
  </si>
  <si>
    <t>Decodetails.Planner, S.A.S. de C.V.</t>
  </si>
  <si>
    <t>DEC190205UK9</t>
  </si>
  <si>
    <t xml:space="preserve"> Capomo</t>
  </si>
  <si>
    <t>Las Amapas</t>
  </si>
  <si>
    <t>45647</t>
  </si>
  <si>
    <t xml:space="preserve">Sofia </t>
  </si>
  <si>
    <t xml:space="preserve">Rizzo </t>
  </si>
  <si>
    <t>Orozco</t>
  </si>
  <si>
    <t>33-2536-9926</t>
  </si>
  <si>
    <t>sofiarizzo@decoplanner.com.mx</t>
  </si>
  <si>
    <t>http://decoplanner.com.mx/</t>
  </si>
  <si>
    <t>Dafne Vanessa</t>
  </si>
  <si>
    <t>Trujillo</t>
  </si>
  <si>
    <t>TUCD800731FR7</t>
  </si>
  <si>
    <t>Potrero Del Llano</t>
  </si>
  <si>
    <t>Petrolera</t>
  </si>
  <si>
    <t>02480</t>
  </si>
  <si>
    <t>55-3888-8285</t>
  </si>
  <si>
    <t>banqueterapremier@gmail.com</t>
  </si>
  <si>
    <t>Cynthia</t>
  </si>
  <si>
    <t>Aguilera</t>
  </si>
  <si>
    <t>CAAC8203167C7</t>
  </si>
  <si>
    <t>Uniformes</t>
  </si>
  <si>
    <t>Calle 5 De Febrero</t>
  </si>
  <si>
    <t>Alamos</t>
  </si>
  <si>
    <t>03400</t>
  </si>
  <si>
    <t>55-3970-2239</t>
  </si>
  <si>
    <t>creaciones.publicitarias1@outlook.com</t>
  </si>
  <si>
    <t>Grupo Alvesta, S.A. de C.V.</t>
  </si>
  <si>
    <t>GAL191112EA4</t>
  </si>
  <si>
    <t>Bahamas</t>
  </si>
  <si>
    <t>64620</t>
  </si>
  <si>
    <t>Luis Alberto</t>
  </si>
  <si>
    <t>81-1245-4195</t>
  </si>
  <si>
    <t>luis.rodriguez@alvesta.com.mx</t>
  </si>
  <si>
    <t>http://www.manufacturasmetalicasmty.com/#</t>
  </si>
  <si>
    <t>Comercializadora Glb Trading, S.A. de C.V.</t>
  </si>
  <si>
    <t>CGT970412FE5</t>
  </si>
  <si>
    <t>Ingenieros Militares</t>
  </si>
  <si>
    <t>DEPTO 2</t>
  </si>
  <si>
    <t>Lomas De Sotelo</t>
  </si>
  <si>
    <t xml:space="preserve">Sandra </t>
  </si>
  <si>
    <t>Valtierra</t>
  </si>
  <si>
    <t xml:space="preserve">Ruvalcaba </t>
  </si>
  <si>
    <t>55-4169-1900</t>
  </si>
  <si>
    <t>CONTABILIDAD@W2A.COM.MX</t>
  </si>
  <si>
    <t>http://acustiknoticias.com/</t>
  </si>
  <si>
    <t>Identa Consultores, S.C.</t>
  </si>
  <si>
    <t>ICO130211892</t>
  </si>
  <si>
    <t>Campos Eliseos</t>
  </si>
  <si>
    <t>Maria Fernanda</t>
  </si>
  <si>
    <t>Vergara</t>
  </si>
  <si>
    <t>Audifred</t>
  </si>
  <si>
    <t>55-5431-7349</t>
  </si>
  <si>
    <t>gaellebrachet@gmail.com</t>
  </si>
  <si>
    <t>http://www.identa.mx/</t>
  </si>
  <si>
    <t>Rubén</t>
  </si>
  <si>
    <t>MOSR371111RM8</t>
  </si>
  <si>
    <t>Las Américas</t>
  </si>
  <si>
    <t>72-9380-8199</t>
  </si>
  <si>
    <t>magustso@hotmail.com</t>
  </si>
  <si>
    <t>Ricardo Roman</t>
  </si>
  <si>
    <t>Rojas</t>
  </si>
  <si>
    <t>PERR720403QP0</t>
  </si>
  <si>
    <t>Azalea</t>
  </si>
  <si>
    <t>JardInes De Chalco</t>
  </si>
  <si>
    <t>55-1737-0416</t>
  </si>
  <si>
    <t>ricardo_perojas@hotmail.com</t>
  </si>
  <si>
    <t>Dalia Lizeth</t>
  </si>
  <si>
    <t>Solís</t>
  </si>
  <si>
    <t>Montes De Oca</t>
  </si>
  <si>
    <t>SOMD930706KS4</t>
  </si>
  <si>
    <t>Manuel Dobaldo</t>
  </si>
  <si>
    <t>Centro (Área 3)</t>
  </si>
  <si>
    <t>06020</t>
  </si>
  <si>
    <t>55-4350-0797</t>
  </si>
  <si>
    <t>dalialsm.01@gmail.com</t>
  </si>
  <si>
    <t>Apan</t>
  </si>
  <si>
    <t>Benitez</t>
  </si>
  <si>
    <t>AABC890301LP9</t>
  </si>
  <si>
    <t>Ignacio Aldama</t>
  </si>
  <si>
    <t>22-8816-6185</t>
  </si>
  <si>
    <t>contacto@elcafe-talapan.com</t>
  </si>
  <si>
    <t>Ana Maria</t>
  </si>
  <si>
    <t>BERA570726HS7</t>
  </si>
  <si>
    <t>Constitución</t>
  </si>
  <si>
    <t>S/N</t>
  </si>
  <si>
    <t>El Grande</t>
  </si>
  <si>
    <t>22-2884-0579</t>
  </si>
  <si>
    <t>banquetesanita1230@gmail.com</t>
  </si>
  <si>
    <t>DIDL631208QK2</t>
  </si>
  <si>
    <t>Jose Maria Alarcon</t>
  </si>
  <si>
    <t>Morelos 1a Sección</t>
  </si>
  <si>
    <t>72-2269-4776</t>
  </si>
  <si>
    <t>luisdcalidad@hotmail.com</t>
  </si>
  <si>
    <t>Departamento de Derecho de la Universidad de Pisa</t>
  </si>
  <si>
    <t>Italia</t>
  </si>
  <si>
    <t>DLCFNC69R18E625G</t>
  </si>
  <si>
    <t>Pisa</t>
  </si>
  <si>
    <t>Lungarno Antonio Pacinotti</t>
  </si>
  <si>
    <t>Francesco</t>
  </si>
  <si>
    <t>Dal Canto</t>
  </si>
  <si>
    <t>39-050-221-2111</t>
  </si>
  <si>
    <t>giurisprudenza@pec.inipi.it</t>
  </si>
  <si>
    <t>Poder</t>
  </si>
  <si>
    <t>http://www.unipi.it/</t>
  </si>
  <si>
    <t xml:space="preserve">1. Los campos: Nombre(s) del proveedor o contratista; Primer apellido del proveedor o contratista y Segundo apellido del proveedor o contratista no contienen información debido a que el servicio de adjudicó a una persona moral y por lo tanto, es en el campo Denominación o razón social del proveedor o contratista donde se asienta la información. 2. El campo estratificación no contiene información debido a que el origen de la persona moral adjudicada es extranjero y por ello no se rige bajo los criterios de estratificación de orden nacional. 3. El campo Entidad federativa de la persona física o moral (Catálogo) no contiene información debido a que la empresa adjudicada es de origen extranjero. 4. Los campos: Domicilio fiscal: Tipo de vialidad, Nombre de la vialidad, Número exterior, Número interior, en su caso, Tipo de asentamiento (catálogo), Nombre del asentamiento, Clave de la localidad, Nombre de la localidad, Clave del municipio, Nombre del municipio o delegación, Clave de la entidad federativa, Entidad federativa (catálogo) y Código postal, no contienen información debido a que la empresa adjudicada es de origen extranjero sin domicilio en el territorio mexicano. 5. El campo Segundo apellido del representante legal de la empresa no contiene información debido a que no se proporcionó y en este tipo de contrataciones no se requiere acreditar con documento alguno la identidad. </t>
  </si>
  <si>
    <t>Infraestructura para Redes de Datos y Electricas, S.A. de C.V.</t>
  </si>
  <si>
    <t>IRD110510GY4</t>
  </si>
  <si>
    <t>Av. Pastores</t>
  </si>
  <si>
    <t xml:space="preserve">Mz. J </t>
  </si>
  <si>
    <t>Lt. 22</t>
  </si>
  <si>
    <t>Granjas Navidad</t>
  </si>
  <si>
    <t>05219</t>
  </si>
  <si>
    <t xml:space="preserve">Álvaro M. </t>
  </si>
  <si>
    <t xml:space="preserve">Perusquía </t>
  </si>
  <si>
    <t>Ruvalcaba</t>
  </si>
  <si>
    <t>55-2650-7895</t>
  </si>
  <si>
    <t>alvaro.perusquia@irde.com.mx</t>
  </si>
  <si>
    <t>Sistemas Río Bravo, S.A.P.I. de C.V.</t>
  </si>
  <si>
    <t>SRB2109281B3</t>
  </si>
  <si>
    <t>Montes Urales</t>
  </si>
  <si>
    <t>Lomas De Chapultepec Iv Seccion</t>
  </si>
  <si>
    <t>81-1004-8899</t>
  </si>
  <si>
    <t>alberto.vega@riobravosystems.com</t>
  </si>
  <si>
    <t>licitaciones@riobravosystems.com</t>
  </si>
  <si>
    <t>Christus Muguerza Sistemas Hospitalarios, S.A. de C.V.</t>
  </si>
  <si>
    <t>CMS051026K6A</t>
  </si>
  <si>
    <t>Carr. Nacional</t>
  </si>
  <si>
    <t>La Estanzuela  (F45)</t>
  </si>
  <si>
    <t>Ninguno</t>
  </si>
  <si>
    <t>64988</t>
  </si>
  <si>
    <t>Villarreal</t>
  </si>
  <si>
    <t>81-8155-5000</t>
  </si>
  <si>
    <t>alfonso.ramirez@christusmuguerza.com.mx</t>
  </si>
  <si>
    <t>http://www.christusmuguerza.com.mx/</t>
  </si>
  <si>
    <t>Arellano</t>
  </si>
  <si>
    <t>AEPR870914KQ7</t>
  </si>
  <si>
    <t>Calimaya</t>
  </si>
  <si>
    <t>San Andrés Ocotlán</t>
  </si>
  <si>
    <t>52220</t>
  </si>
  <si>
    <t>72-2791-0749</t>
  </si>
  <si>
    <t>beri212339@gmail.com</t>
  </si>
  <si>
    <t>Villegas</t>
  </si>
  <si>
    <t>VICC790226IU7</t>
  </si>
  <si>
    <t>Segunda</t>
  </si>
  <si>
    <t>La Herradura</t>
  </si>
  <si>
    <t>Guadalupe</t>
  </si>
  <si>
    <t>67140</t>
  </si>
  <si>
    <t>81-1070-9917</t>
  </si>
  <si>
    <t>drcarlosvillegas@gmail.com</t>
  </si>
  <si>
    <t>Norma Leticia</t>
  </si>
  <si>
    <t xml:space="preserve">Moncada </t>
  </si>
  <si>
    <t>Barragan</t>
  </si>
  <si>
    <t>MOBN8408288X9</t>
  </si>
  <si>
    <t>D3</t>
  </si>
  <si>
    <t>Ampliacion Tepepan</t>
  </si>
  <si>
    <t>16029</t>
  </si>
  <si>
    <t>55-6194-7691</t>
  </si>
  <si>
    <t>nmoncadab@gmail.com</t>
  </si>
  <si>
    <t>Natalia</t>
  </si>
  <si>
    <t>Calero</t>
  </si>
  <si>
    <t>CASN801115TM9</t>
  </si>
  <si>
    <t>Mexico Toluca</t>
  </si>
  <si>
    <t>D110</t>
  </si>
  <si>
    <t>Contadero</t>
  </si>
  <si>
    <t>05500</t>
  </si>
  <si>
    <t>55-1473-9963</t>
  </si>
  <si>
    <t>natalia.calero.sanchez@gmail.com</t>
  </si>
  <si>
    <t>Roberto</t>
  </si>
  <si>
    <t>Lara</t>
  </si>
  <si>
    <t>Chagoyan</t>
  </si>
  <si>
    <t>LACR710919M91</t>
  </si>
  <si>
    <t>Zacatepetl</t>
  </si>
  <si>
    <t>Insurgentes Cuicuilco</t>
  </si>
  <si>
    <t>04530</t>
  </si>
  <si>
    <t>55-9177-8000</t>
  </si>
  <si>
    <t>roberto.larac@gmail.com</t>
  </si>
  <si>
    <t xml:space="preserve">Fabiola </t>
  </si>
  <si>
    <t>MARF800803N61</t>
  </si>
  <si>
    <t>Chalco Centro</t>
  </si>
  <si>
    <t>San Juan Tezompa</t>
  </si>
  <si>
    <t>56624</t>
  </si>
  <si>
    <t>55-2737-6586</t>
  </si>
  <si>
    <t>fabiola_martInezra@hotmail.com</t>
  </si>
  <si>
    <t>Ojesto MartInez</t>
  </si>
  <si>
    <t>Manzur</t>
  </si>
  <si>
    <t>OEMF851020114</t>
  </si>
  <si>
    <t>Sebastian Lerdo De Tejada</t>
  </si>
  <si>
    <t>Del Carmen</t>
  </si>
  <si>
    <t>04100</t>
  </si>
  <si>
    <t>55-1333-4706</t>
  </si>
  <si>
    <t>fojestomm@derecho.unam.mx</t>
  </si>
  <si>
    <t>Giovanni Azael</t>
  </si>
  <si>
    <t>Mejia</t>
  </si>
  <si>
    <t>FIMG780807SK1</t>
  </si>
  <si>
    <t>Amores</t>
  </si>
  <si>
    <t>EDIF E DEPTO 402</t>
  </si>
  <si>
    <t xml:space="preserve">55-5950-4000 </t>
  </si>
  <si>
    <t>giovanni.figueroa@ibero.mx</t>
  </si>
  <si>
    <t>Equipo de Seguridad Incendies, S.A. de C.V.</t>
  </si>
  <si>
    <t>ESI1711049A9</t>
  </si>
  <si>
    <t>Productos de seguridad</t>
  </si>
  <si>
    <t>Centeotl</t>
  </si>
  <si>
    <t>La Preciosa</t>
  </si>
  <si>
    <t>02460</t>
  </si>
  <si>
    <t>Jorge Alberto</t>
  </si>
  <si>
    <t>Caballero</t>
  </si>
  <si>
    <t>De Alba</t>
  </si>
  <si>
    <t>55-5382-0001</t>
  </si>
  <si>
    <t>jorge@incendies.mx</t>
  </si>
  <si>
    <t>http://incendies.mx/</t>
  </si>
  <si>
    <t>Mi Pc Com, S.A. de C.V.</t>
  </si>
  <si>
    <t>PCO020211L87</t>
  </si>
  <si>
    <t>Ernesto</t>
  </si>
  <si>
    <t>Contreras</t>
  </si>
  <si>
    <t>33-4770-3209</t>
  </si>
  <si>
    <t>ernesto.contreras@mipc.com.mx</t>
  </si>
  <si>
    <t>https://mipc.com.mx/</t>
  </si>
  <si>
    <t>edwar.diaz@mipc.com.mx</t>
  </si>
  <si>
    <t>Comercializadora Nemesis, S.A. de C.V.</t>
  </si>
  <si>
    <t>CNE970313521</t>
  </si>
  <si>
    <t>Obreros De Cananea</t>
  </si>
  <si>
    <t>50010</t>
  </si>
  <si>
    <t>Estrella</t>
  </si>
  <si>
    <t>Medina</t>
  </si>
  <si>
    <t>71-2203-7477</t>
  </si>
  <si>
    <t>estrella@conemesis.com.mx</t>
  </si>
  <si>
    <t>72-2237-9494</t>
  </si>
  <si>
    <t>Cyberpuerta, S.A. de C.V.</t>
  </si>
  <si>
    <t>CYB080602JSA</t>
  </si>
  <si>
    <t>Chapultepec</t>
  </si>
  <si>
    <t>PISO 26</t>
  </si>
  <si>
    <t>Troncoso</t>
  </si>
  <si>
    <t>33-4737-0875</t>
  </si>
  <si>
    <t>facturacion@cyberpuerta.mx</t>
  </si>
  <si>
    <t>Valles</t>
  </si>
  <si>
    <t>Granados</t>
  </si>
  <si>
    <t>VAGJ9601012HB</t>
  </si>
  <si>
    <t>Huizache I</t>
  </si>
  <si>
    <t>Victoria de Durango</t>
  </si>
  <si>
    <t>34160</t>
  </si>
  <si>
    <t>61-8336-9414</t>
  </si>
  <si>
    <t>juan.a.valles@gmail.com</t>
  </si>
  <si>
    <t>Sos Development, S.A. de C.V.</t>
  </si>
  <si>
    <t>DEV190626LUA</t>
  </si>
  <si>
    <t xml:space="preserve">Edgar Allan Poe </t>
  </si>
  <si>
    <t>JardInes Vallarta</t>
  </si>
  <si>
    <t>45027</t>
  </si>
  <si>
    <t>Valenzuela</t>
  </si>
  <si>
    <t>33-3629-4540</t>
  </si>
  <si>
    <t>sos.development.admon@gmail.com</t>
  </si>
  <si>
    <t>http://www.conduground.com/</t>
  </si>
  <si>
    <t>Empaques Especiales de Toluca, S.A. de C.V.</t>
  </si>
  <si>
    <t>EET960718MS6</t>
  </si>
  <si>
    <t>Salvador Sanchez Colin</t>
  </si>
  <si>
    <t>LOCAL 15</t>
  </si>
  <si>
    <t>Valle Verde</t>
  </si>
  <si>
    <t>50140</t>
  </si>
  <si>
    <t>Segura</t>
  </si>
  <si>
    <t>Trejo</t>
  </si>
  <si>
    <t>72-2219-4656</t>
  </si>
  <si>
    <t>empestol@prodigy.net.mx</t>
  </si>
  <si>
    <t>http://www.empestol.com/</t>
  </si>
  <si>
    <t>72-2219-4646</t>
  </si>
  <si>
    <t>Recotecnia, S.A. de C.V.</t>
  </si>
  <si>
    <t>REC140129MQ5</t>
  </si>
  <si>
    <t>Del Colli</t>
  </si>
  <si>
    <t>Paraisos Del Colli</t>
  </si>
  <si>
    <t>45069</t>
  </si>
  <si>
    <t>David A</t>
  </si>
  <si>
    <t>33-3627-5007</t>
  </si>
  <si>
    <t>david_a_contreras@hotmail.com</t>
  </si>
  <si>
    <t>https://www.recotecnia.com/</t>
  </si>
  <si>
    <t>ventas@recotecnia.com</t>
  </si>
  <si>
    <t>Francisco Javier</t>
  </si>
  <si>
    <t>SOSF890719R9A</t>
  </si>
  <si>
    <t>Mariano Abasolo</t>
  </si>
  <si>
    <t>Villa de Almoloya de Juárez</t>
  </si>
  <si>
    <t>Almoloya De Juárez</t>
  </si>
  <si>
    <t>50900</t>
  </si>
  <si>
    <t>https://www.adts-mx.com/</t>
  </si>
  <si>
    <t>72-9258-4148</t>
  </si>
  <si>
    <t>ventas@adts-mx.com</t>
  </si>
  <si>
    <t>Impulsadora Mercantil Trans Oceanica, S.A. de C.V.</t>
  </si>
  <si>
    <t>IMT191126M24</t>
  </si>
  <si>
    <t>Jose Maria Morelos Y Pavon Poniente</t>
  </si>
  <si>
    <t>San Bernardino</t>
  </si>
  <si>
    <t>50080</t>
  </si>
  <si>
    <t>Pilar Del Carmen</t>
  </si>
  <si>
    <t>Velazquez</t>
  </si>
  <si>
    <t>72-2980-8249</t>
  </si>
  <si>
    <t>imetosa.kendra@gmail.com</t>
  </si>
  <si>
    <t>renesanchez2009@gmail.com</t>
  </si>
  <si>
    <t>Ivette Angelica</t>
  </si>
  <si>
    <t>Colunga</t>
  </si>
  <si>
    <t>Nuñez</t>
  </si>
  <si>
    <t>CONI850410KT5</t>
  </si>
  <si>
    <t>Benito Juarez</t>
  </si>
  <si>
    <t>52148</t>
  </si>
  <si>
    <t>72-2371-1064</t>
  </si>
  <si>
    <t>empresadicolsa@hotmail.com</t>
  </si>
  <si>
    <t>Lozada</t>
  </si>
  <si>
    <t>VALA641215LQ8</t>
  </si>
  <si>
    <t>Cerrada Brisas</t>
  </si>
  <si>
    <t>Cristobal Higuera</t>
  </si>
  <si>
    <t>Presa las Ruinas</t>
  </si>
  <si>
    <t>Atizapán De Zaragoza</t>
  </si>
  <si>
    <t>52940</t>
  </si>
  <si>
    <t>55-6140-3744</t>
  </si>
  <si>
    <t>banderasideal@hotmail.com</t>
  </si>
  <si>
    <t>Excelencia Médica Suc, S.A. de C.V.</t>
  </si>
  <si>
    <t>EMS101123KX0</t>
  </si>
  <si>
    <t>Sor Juana Ines De La Cruz</t>
  </si>
  <si>
    <t>1A</t>
  </si>
  <si>
    <t>Santa Maria La Ribera</t>
  </si>
  <si>
    <t>06400</t>
  </si>
  <si>
    <t>Oropeza</t>
  </si>
  <si>
    <t>55-5250-5595</t>
  </si>
  <si>
    <t>excelenciamedsuc@gmail.com</t>
  </si>
  <si>
    <t>Norma Angelica</t>
  </si>
  <si>
    <t>Aguirre</t>
  </si>
  <si>
    <t>SAAN6404133D2</t>
  </si>
  <si>
    <t>Motolinia</t>
  </si>
  <si>
    <t>72-2167-4929</t>
  </si>
  <si>
    <t>andrea_cabanas@brahazzas.com</t>
  </si>
  <si>
    <t>Seguros Sura, S.A. de C.V.</t>
  </si>
  <si>
    <t>R&amp;S811221KR8</t>
  </si>
  <si>
    <t>Adolfo Lopez Mateoes</t>
  </si>
  <si>
    <t>Altavista</t>
  </si>
  <si>
    <t>01060</t>
  </si>
  <si>
    <t xml:space="preserve">Niels Manuel </t>
  </si>
  <si>
    <t xml:space="preserve">Reyes </t>
  </si>
  <si>
    <t>55-5723-7999</t>
  </si>
  <si>
    <t>Niels.Reyes@segurossura.com</t>
  </si>
  <si>
    <t>Blanca Estela</t>
  </si>
  <si>
    <t>Santos</t>
  </si>
  <si>
    <t>SAVB750304FC1</t>
  </si>
  <si>
    <t>Peñon</t>
  </si>
  <si>
    <t>06200</t>
  </si>
  <si>
    <t>55-3428-6052</t>
  </si>
  <si>
    <t>bles_ntx@yahoo.com.mx</t>
  </si>
  <si>
    <t>Jeraldine Alicia</t>
  </si>
  <si>
    <t>Del Cid</t>
  </si>
  <si>
    <t>CICJ880126SG1</t>
  </si>
  <si>
    <t>Cefiro</t>
  </si>
  <si>
    <t>B404</t>
  </si>
  <si>
    <t>Pedregal De Carrasco</t>
  </si>
  <si>
    <t>04700</t>
  </si>
  <si>
    <t>55-6538-3708</t>
  </si>
  <si>
    <t>jeraldInedelcid@gmail.com</t>
  </si>
  <si>
    <t>Verónica</t>
  </si>
  <si>
    <t>Monroy</t>
  </si>
  <si>
    <t>LOMV720629LT0</t>
  </si>
  <si>
    <t>Huecampool</t>
  </si>
  <si>
    <t>Manzana 20 Lote 8</t>
  </si>
  <si>
    <t>Lomas De La Estancia</t>
  </si>
  <si>
    <t>09640</t>
  </si>
  <si>
    <t>55-1342-8275</t>
  </si>
  <si>
    <t>ventas@lonassanolmexico.com.mx</t>
  </si>
  <si>
    <t>Victor</t>
  </si>
  <si>
    <t>CUMV700212HI0</t>
  </si>
  <si>
    <t>Fusia</t>
  </si>
  <si>
    <t>Manzana 527 Lote 7</t>
  </si>
  <si>
    <t>San Miguel Teotongo Seccion Acorralado</t>
  </si>
  <si>
    <t>09630</t>
  </si>
  <si>
    <t>55-5429-9455</t>
  </si>
  <si>
    <t>carpamex@gmail.com</t>
  </si>
  <si>
    <t>Fidel Omar</t>
  </si>
  <si>
    <t>Estudillo</t>
  </si>
  <si>
    <t>GAEF7608231L0</t>
  </si>
  <si>
    <t>Hidalgo Pte.</t>
  </si>
  <si>
    <t>81-8123-4340</t>
  </si>
  <si>
    <t>ogares76@yahoo.com</t>
  </si>
  <si>
    <t>Tejeda</t>
  </si>
  <si>
    <t>LOTA871025KM4</t>
  </si>
  <si>
    <t>A Flores Bello</t>
  </si>
  <si>
    <t>https://casadelpolicia.com/</t>
  </si>
  <si>
    <t>22-8812-2211</t>
  </si>
  <si>
    <t>la_casa_delpolicia@hotmail.com</t>
  </si>
  <si>
    <t>Jose Federico</t>
  </si>
  <si>
    <t>Briseño</t>
  </si>
  <si>
    <t>Galaviz</t>
  </si>
  <si>
    <t>BIGF871014PG6</t>
  </si>
  <si>
    <t>Hacienda De Tala</t>
  </si>
  <si>
    <t xml:space="preserve"> Oblatos</t>
  </si>
  <si>
    <t>44700</t>
  </si>
  <si>
    <t>33-3643-8866</t>
  </si>
  <si>
    <t>fbrinox@hotmail.com</t>
  </si>
  <si>
    <t>Operadora de Hospitales Angeles, S.A. de C.V.</t>
  </si>
  <si>
    <t>Grande empresa</t>
  </si>
  <si>
    <t>OHA051017KE7</t>
  </si>
  <si>
    <t>Avenida Camino A Santa Teresa</t>
  </si>
  <si>
    <t>PISO 14</t>
  </si>
  <si>
    <t>Heroes De Padierna</t>
  </si>
  <si>
    <t>10700</t>
  </si>
  <si>
    <t>Edmundo</t>
  </si>
  <si>
    <t>Mesta</t>
  </si>
  <si>
    <t>Casavantes</t>
  </si>
  <si>
    <t>55-5449-7400</t>
  </si>
  <si>
    <t>fiscal.gass@saludangeles.com</t>
  </si>
  <si>
    <t>http://www.hospitalesangeles.com/</t>
  </si>
  <si>
    <t>Inmobiliaria Balroy, S.A. de C.V.</t>
  </si>
  <si>
    <t>IBA110311LY5</t>
  </si>
  <si>
    <t>Santa Cruz</t>
  </si>
  <si>
    <t>Santa Cruz Sector A</t>
  </si>
  <si>
    <t>Santa María Huatulco</t>
  </si>
  <si>
    <t>70987</t>
  </si>
  <si>
    <t>Paulina</t>
  </si>
  <si>
    <t>95-8581-0500</t>
  </si>
  <si>
    <t>operaciones@villascoralhuatulco.com</t>
  </si>
  <si>
    <t>Operadora Hotelera Eliana, S.A. de C.V.</t>
  </si>
  <si>
    <t>OHE1903078C4</t>
  </si>
  <si>
    <t>Boulevard Santa Cruz</t>
  </si>
  <si>
    <t>Sector E</t>
  </si>
  <si>
    <t>Bahía de Santa Cruz Huatulco</t>
  </si>
  <si>
    <t>Julia</t>
  </si>
  <si>
    <t xml:space="preserve">Cruz </t>
  </si>
  <si>
    <t>95-8116-8707</t>
  </si>
  <si>
    <t>reservaciones@hotelsantacruzhuatulco.com</t>
  </si>
  <si>
    <t xml:space="preserve">95-8116-8707 </t>
  </si>
  <si>
    <t>Ricardo Alexis</t>
  </si>
  <si>
    <t>FUPR930702AE7</t>
  </si>
  <si>
    <t>Reyes Flores</t>
  </si>
  <si>
    <t>44400</t>
  </si>
  <si>
    <t>33-3185-4018</t>
  </si>
  <si>
    <t>riacsamantenimientoindustrial@gmail.com</t>
  </si>
  <si>
    <t>Ibarra</t>
  </si>
  <si>
    <t>IAGA830403814</t>
  </si>
  <si>
    <t>Milpa</t>
  </si>
  <si>
    <t>9a</t>
  </si>
  <si>
    <t>Francisco Sarabia</t>
  </si>
  <si>
    <t xml:space="preserve">45236 </t>
  </si>
  <si>
    <t>33-3061-8479</t>
  </si>
  <si>
    <t>ventas@serviciosgdl.com</t>
  </si>
  <si>
    <t>Operadores De Hoteles Chahue, S.A. de C.V.</t>
  </si>
  <si>
    <t>OHC151211KJ2</t>
  </si>
  <si>
    <t>Nogal</t>
  </si>
  <si>
    <t>Santa Maria La Rivera</t>
  </si>
  <si>
    <t>Julien Jacques</t>
  </si>
  <si>
    <t>Filhol</t>
  </si>
  <si>
    <t>95-8587-0144</t>
  </si>
  <si>
    <t>gerenciaventas@hotelcastillohuatulco.com</t>
  </si>
  <si>
    <t>SAGA560202AX6</t>
  </si>
  <si>
    <t>CASA 2</t>
  </si>
  <si>
    <t>San Jeronimo Lidice</t>
  </si>
  <si>
    <t>55-2966-8900</t>
  </si>
  <si>
    <t>arturo.sanchez.gtz@gmail.com</t>
  </si>
  <si>
    <t>Tania Susana</t>
  </si>
  <si>
    <t xml:space="preserve">Silva </t>
  </si>
  <si>
    <t>Zarate</t>
  </si>
  <si>
    <t>SIZT9902249D7</t>
  </si>
  <si>
    <t>Fuentes Del Sol</t>
  </si>
  <si>
    <t>Balcones Del Valle</t>
  </si>
  <si>
    <t>78280</t>
  </si>
  <si>
    <t>44-4657-5330</t>
  </si>
  <si>
    <t>taniasiza24@gmail.com</t>
  </si>
  <si>
    <t>Electrónica y Servicio Juarez Guerrero, S.A. de C.V.</t>
  </si>
  <si>
    <t>ESJ080117JK6</t>
  </si>
  <si>
    <t>Heron Proal</t>
  </si>
  <si>
    <t>Liberación Proletaria</t>
  </si>
  <si>
    <t>01260</t>
  </si>
  <si>
    <t>Armando</t>
  </si>
  <si>
    <t>Juárez</t>
  </si>
  <si>
    <t>55-2172-7230</t>
  </si>
  <si>
    <t>aday222343@gmail.com</t>
  </si>
  <si>
    <t>Diana Maria</t>
  </si>
  <si>
    <t>Mercado</t>
  </si>
  <si>
    <t>MERD6005233M5</t>
  </si>
  <si>
    <t>Solidaridad Las Torres</t>
  </si>
  <si>
    <t>El Seminario</t>
  </si>
  <si>
    <t>50170</t>
  </si>
  <si>
    <t>http://www.allbiz.mx/service-center-loaasa-722-212-2919</t>
  </si>
  <si>
    <t>72-2212-2919</t>
  </si>
  <si>
    <t>llantera_loaasa@hotmail.com</t>
  </si>
  <si>
    <t>Darío</t>
  </si>
  <si>
    <t>SARD6302287W1</t>
  </si>
  <si>
    <t>Halcones</t>
  </si>
  <si>
    <t>Valle De Tules</t>
  </si>
  <si>
    <t>54945</t>
  </si>
  <si>
    <t>55-2743-3222</t>
  </si>
  <si>
    <t>dariosan_ramos@hotmail.com</t>
  </si>
  <si>
    <t>Miguel Alejandro</t>
  </si>
  <si>
    <t>WOTM970311TJ2</t>
  </si>
  <si>
    <t xml:space="preserve">TabachInes </t>
  </si>
  <si>
    <t>Loma Bonita Ejidal</t>
  </si>
  <si>
    <t>45085</t>
  </si>
  <si>
    <t>http://www.suministrosbiomedicosgdl.com/</t>
  </si>
  <si>
    <t>33-1700-4075</t>
  </si>
  <si>
    <t>contacto@suministrosbiomedicosgdl.com</t>
  </si>
  <si>
    <t xml:space="preserve">Viajes Premier, S.A. </t>
  </si>
  <si>
    <t>VPR680820KU9</t>
  </si>
  <si>
    <t>Agencia de viajes</t>
  </si>
  <si>
    <t>Arkansas</t>
  </si>
  <si>
    <t>PISO 5 Y 6</t>
  </si>
  <si>
    <t>Junior Roberto</t>
  </si>
  <si>
    <t xml:space="preserve">Hernández </t>
  </si>
  <si>
    <t>Escamilla</t>
  </si>
  <si>
    <t>55-5448-0500</t>
  </si>
  <si>
    <t>aclientes@vpremier.com</t>
  </si>
  <si>
    <t>http://www.vpremier.com/</t>
  </si>
  <si>
    <t>Servi Climas y Calefacciones Monterrey, S.A. de C.V.</t>
  </si>
  <si>
    <t>SCC9612133A1</t>
  </si>
  <si>
    <t>Av. Cristobal Colon</t>
  </si>
  <si>
    <t>Jesus Felipe</t>
  </si>
  <si>
    <t>Cavazos</t>
  </si>
  <si>
    <t>81-8288-7500</t>
  </si>
  <si>
    <t>rh@climasmonterrey.com</t>
  </si>
  <si>
    <t>http://www.climasmonterrey.com/</t>
  </si>
  <si>
    <t>Diana Miriam</t>
  </si>
  <si>
    <t>Solano</t>
  </si>
  <si>
    <t>FOSD8505291QA</t>
  </si>
  <si>
    <t>Chicoloapan Mz 42 Lt 8</t>
  </si>
  <si>
    <t>El Hoztol Zona Comunal</t>
  </si>
  <si>
    <t>55087</t>
  </si>
  <si>
    <t>56-245-84554</t>
  </si>
  <si>
    <t>hi@hotmail.com</t>
  </si>
  <si>
    <t>Juan Leoncio</t>
  </si>
  <si>
    <t>Cerón</t>
  </si>
  <si>
    <t>RACJ840728PKA</t>
  </si>
  <si>
    <t>Avenida 8</t>
  </si>
  <si>
    <t>General Ignacio Zaragoza</t>
  </si>
  <si>
    <t>15000</t>
  </si>
  <si>
    <t>http://www.sertees.com.mx/</t>
  </si>
  <si>
    <t>55-679-65269</t>
  </si>
  <si>
    <t>servicio_tecnico@sertees.com.mx</t>
  </si>
  <si>
    <t>Marco Antonio</t>
  </si>
  <si>
    <t xml:space="preserve">Lua </t>
  </si>
  <si>
    <t>Barbosa</t>
  </si>
  <si>
    <t>LUBM870514GVA</t>
  </si>
  <si>
    <t>Ignacio Machain</t>
  </si>
  <si>
    <t>Talpita</t>
  </si>
  <si>
    <t>44719</t>
  </si>
  <si>
    <t>http://www.luasound.com/</t>
  </si>
  <si>
    <t>33-1817-7469</t>
  </si>
  <si>
    <t>info@luaseventos.com.mx</t>
  </si>
  <si>
    <t>Oscar Maximino</t>
  </si>
  <si>
    <t>Tomas</t>
  </si>
  <si>
    <t>TOCO8103132M6</t>
  </si>
  <si>
    <t>Algeciras</t>
  </si>
  <si>
    <t>Lomas De Zapopan</t>
  </si>
  <si>
    <t>45130</t>
  </si>
  <si>
    <t>33-2563-12-63</t>
  </si>
  <si>
    <t>francisco5594@hotmail.com</t>
  </si>
  <si>
    <t xml:space="preserve">Visualstage Tecnología y Producciones, S.A.S. de C.V. </t>
  </si>
  <si>
    <t>VTP171120BM8</t>
  </si>
  <si>
    <t>Circuito Monarquía Inglesa</t>
  </si>
  <si>
    <t>Real Del Bosque</t>
  </si>
  <si>
    <t xml:space="preserve">Juan Carlos </t>
  </si>
  <si>
    <t xml:space="preserve">Contreras </t>
  </si>
  <si>
    <t>Leaño</t>
  </si>
  <si>
    <t>33-1543-1089</t>
  </si>
  <si>
    <t>info@visualstage.com.mx</t>
  </si>
  <si>
    <t>https://visualstage.com.mx/</t>
  </si>
  <si>
    <t xml:space="preserve">Bufete de Proyectos Información y Análisis, S.A. de C.V. </t>
  </si>
  <si>
    <t>BPI9501255K7</t>
  </si>
  <si>
    <t>PISO 17</t>
  </si>
  <si>
    <t>Leonardo Tlacaelel</t>
  </si>
  <si>
    <t>Chávez</t>
  </si>
  <si>
    <t>55-1081-1691</t>
  </si>
  <si>
    <t>lpere@gabInete.mx</t>
  </si>
  <si>
    <t>http://www.gabinete.mx/</t>
  </si>
  <si>
    <t>contacto@gabInete.mx</t>
  </si>
  <si>
    <t>Casa Jhormand Alimentación Integral, S.A.S. de C.V.</t>
  </si>
  <si>
    <t>CJA191101C50</t>
  </si>
  <si>
    <t>Valle Del Tiber</t>
  </si>
  <si>
    <t>JardInes Del Valle</t>
  </si>
  <si>
    <t>45138</t>
  </si>
  <si>
    <t>María Del Rocío</t>
  </si>
  <si>
    <t>Calderón</t>
  </si>
  <si>
    <t>33-2091-4377</t>
  </si>
  <si>
    <t>cateringdoblee@gmail.com</t>
  </si>
  <si>
    <t>Nancy</t>
  </si>
  <si>
    <t>De La Teja</t>
  </si>
  <si>
    <t>Rodríguez</t>
  </si>
  <si>
    <t>TERN760930132</t>
  </si>
  <si>
    <t>Virgen</t>
  </si>
  <si>
    <t>La Calma</t>
  </si>
  <si>
    <t>45070</t>
  </si>
  <si>
    <t>33-3137-9552</t>
  </si>
  <si>
    <t>eventosybanquetesluna@gmail.com</t>
  </si>
  <si>
    <t>Capricus, S.A. de C.V.</t>
  </si>
  <si>
    <t>CAP110310GB6</t>
  </si>
  <si>
    <t>Boulevard Venustiano Carranza</t>
  </si>
  <si>
    <t>Valle Hermoso</t>
  </si>
  <si>
    <t>25207</t>
  </si>
  <si>
    <t>Angélica</t>
  </si>
  <si>
    <t>84-4432-1000</t>
  </si>
  <si>
    <t>angie@villaferre.com</t>
  </si>
  <si>
    <t>Servicios Turisticos de Saltillo, S.A. de C.V.</t>
  </si>
  <si>
    <t>STS850506BW2</t>
  </si>
  <si>
    <t>V Carranza</t>
  </si>
  <si>
    <t>Colonia Virreyes Residencial</t>
  </si>
  <si>
    <t>25230</t>
  </si>
  <si>
    <t>Edith</t>
  </si>
  <si>
    <t>Sifuentes</t>
  </si>
  <si>
    <t>De La Rosa</t>
  </si>
  <si>
    <t>84-4287-1234</t>
  </si>
  <si>
    <t>edith.sifuentes@hyatt.com</t>
  </si>
  <si>
    <t>Juan Jose</t>
  </si>
  <si>
    <t>Varea</t>
  </si>
  <si>
    <t>VACJ770309GY6</t>
  </si>
  <si>
    <t>Providencia</t>
  </si>
  <si>
    <t>74-4105-1136</t>
  </si>
  <si>
    <t>l_smooth@hotmail.com</t>
  </si>
  <si>
    <t>Distribuidora de Repuestos Industriales, S.A. de C.V.</t>
  </si>
  <si>
    <t>DRI850812T5A</t>
  </si>
  <si>
    <t>Tlatilco</t>
  </si>
  <si>
    <t>02860</t>
  </si>
  <si>
    <t>Carlos Antonio</t>
  </si>
  <si>
    <t>Azpe</t>
  </si>
  <si>
    <t>55-5556-9381</t>
  </si>
  <si>
    <t>antonio@drisa.mx</t>
  </si>
  <si>
    <t>http://www.drisa.mx/</t>
  </si>
  <si>
    <t>55-5556-9284</t>
  </si>
  <si>
    <t>drisa@prodigy.net.mx</t>
  </si>
  <si>
    <t>Grupo Electrico Abba, S.A. de C.V.</t>
  </si>
  <si>
    <t>GEA1009137E0</t>
  </si>
  <si>
    <t>Fracc. Ind. Alce Blanco</t>
  </si>
  <si>
    <t>Jose Melecio</t>
  </si>
  <si>
    <t>Barajas</t>
  </si>
  <si>
    <t>55-5359-0940</t>
  </si>
  <si>
    <t>mgutierrez.b@hotmail.com</t>
  </si>
  <si>
    <t>grupoelectricoabba33gmail.com</t>
  </si>
  <si>
    <t>Grupo Ferretero Sago, S.A. de C.V.</t>
  </si>
  <si>
    <t>GFS040628T11</t>
  </si>
  <si>
    <t>Roma</t>
  </si>
  <si>
    <t>JardInes De Bellavista</t>
  </si>
  <si>
    <t>54054</t>
  </si>
  <si>
    <t>Yamel De Lourdes</t>
  </si>
  <si>
    <t>Santillan</t>
  </si>
  <si>
    <t>Athie</t>
  </si>
  <si>
    <t>55-5335-3218</t>
  </si>
  <si>
    <t>grupo.sago@hotmail.com</t>
  </si>
  <si>
    <t>Jose Ernesto</t>
  </si>
  <si>
    <t>Tun</t>
  </si>
  <si>
    <t>Miss</t>
  </si>
  <si>
    <t>TUME871101C81</t>
  </si>
  <si>
    <t>Caracolillo</t>
  </si>
  <si>
    <t>Del Bosque</t>
  </si>
  <si>
    <t>Chetumal</t>
  </si>
  <si>
    <t>Othón P. Blanco</t>
  </si>
  <si>
    <t>77019</t>
  </si>
  <si>
    <t>98-3142-2622</t>
  </si>
  <si>
    <t>ernesto_miss@hotmail.com</t>
  </si>
  <si>
    <t>Jose Luis</t>
  </si>
  <si>
    <t>Perera</t>
  </si>
  <si>
    <t>MEPL810825KF1</t>
  </si>
  <si>
    <t>Venecia</t>
  </si>
  <si>
    <t>20 De Noviembre</t>
  </si>
  <si>
    <t>77038</t>
  </si>
  <si>
    <t>98-3121-8248</t>
  </si>
  <si>
    <t xml:space="preserve"> eventosalioli@gmail.com</t>
  </si>
  <si>
    <t>Grupo Fenomo, S. de R.L. De C.V.</t>
  </si>
  <si>
    <t>GFE151124LG5</t>
  </si>
  <si>
    <t>406a</t>
  </si>
  <si>
    <t>Mérida</t>
  </si>
  <si>
    <t>97000</t>
  </si>
  <si>
    <t xml:space="preserve">Gustavo </t>
  </si>
  <si>
    <t>Amaro</t>
  </si>
  <si>
    <t>98-3111-6838</t>
  </si>
  <si>
    <t>gustavoamarog@gmail.com</t>
  </si>
  <si>
    <t>Sermib Servicios y Mantenimientos, S. de R.L. de C.V.</t>
  </si>
  <si>
    <t>SSM120903AI4</t>
  </si>
  <si>
    <t>Mexico Japon</t>
  </si>
  <si>
    <t>Ciudad Industrial</t>
  </si>
  <si>
    <t>Celaya</t>
  </si>
  <si>
    <t>38010</t>
  </si>
  <si>
    <t>Humberto</t>
  </si>
  <si>
    <t>Carabaza</t>
  </si>
  <si>
    <t>Arzate</t>
  </si>
  <si>
    <t>46-1612-3368</t>
  </si>
  <si>
    <t>humberto.carabaza@sermib.mx</t>
  </si>
  <si>
    <t>http://www.sermib.com.mx/</t>
  </si>
  <si>
    <t>contacto@sermib.mx</t>
  </si>
  <si>
    <t>Corporacion Villa Blanca, S.A. de C.V.</t>
  </si>
  <si>
    <t>CVB030408GP9</t>
  </si>
  <si>
    <t>Pinotepa Nacional</t>
  </si>
  <si>
    <t>Bahías de Huatulco [Aeropuerto Internacional]</t>
  </si>
  <si>
    <t>70989</t>
  </si>
  <si>
    <t>Carol</t>
  </si>
  <si>
    <t>Aragon</t>
  </si>
  <si>
    <t>Hernández</t>
  </si>
  <si>
    <t>95-8587-0606</t>
  </si>
  <si>
    <t>ventas@hotelesvillablanca.com</t>
  </si>
  <si>
    <t>Jose Daniel</t>
  </si>
  <si>
    <t>Leon</t>
  </si>
  <si>
    <t>HELD820301UU8</t>
  </si>
  <si>
    <t>San Valentin</t>
  </si>
  <si>
    <t>Santa Cecilia</t>
  </si>
  <si>
    <t>Santa Lucía del Camino</t>
  </si>
  <si>
    <t>Santa Lucía Del Camino</t>
  </si>
  <si>
    <t>71243</t>
  </si>
  <si>
    <t>95-1130-8169</t>
  </si>
  <si>
    <t>delicatessen.banquetes@gmail.com</t>
  </si>
  <si>
    <t>Yoliztlaman Xiuhtecuhtli</t>
  </si>
  <si>
    <t>Carcoba</t>
  </si>
  <si>
    <t>Ruíz</t>
  </si>
  <si>
    <t>CARY941102JZ2</t>
  </si>
  <si>
    <t>Arista</t>
  </si>
  <si>
    <t>Oaxaca de Juárez</t>
  </si>
  <si>
    <t>Oaxaca De Juárez</t>
  </si>
  <si>
    <t>68000</t>
  </si>
  <si>
    <t>95-1219-1381</t>
  </si>
  <si>
    <t>ilsmcarcoba@gmail.com</t>
  </si>
  <si>
    <t>Ramon Alejandro</t>
  </si>
  <si>
    <t>Ricardez</t>
  </si>
  <si>
    <t>RICR861224ANA</t>
  </si>
  <si>
    <t>Valerio Trujano</t>
  </si>
  <si>
    <t>San Jacinto Amilpas</t>
  </si>
  <si>
    <t>68285</t>
  </si>
  <si>
    <t>95-1164-8621</t>
  </si>
  <si>
    <t>alebrijesebr@hotmail.com</t>
  </si>
  <si>
    <t>Maria Del Socorro</t>
  </si>
  <si>
    <t>Rutiaga</t>
  </si>
  <si>
    <t>OORS5107275R3</t>
  </si>
  <si>
    <t>Aldama</t>
  </si>
  <si>
    <t>Iv Centenario</t>
  </si>
  <si>
    <t>34150</t>
  </si>
  <si>
    <t>61-8111-06-82</t>
  </si>
  <si>
    <t>ocgdurango@gmail.com</t>
  </si>
  <si>
    <t>Benito</t>
  </si>
  <si>
    <t>PERB84021233A</t>
  </si>
  <si>
    <t>Altair</t>
  </si>
  <si>
    <t>Sagitario</t>
  </si>
  <si>
    <t>Ciudad Victoria</t>
  </si>
  <si>
    <t>Victoria</t>
  </si>
  <si>
    <t>87087</t>
  </si>
  <si>
    <t>83-4148-0960</t>
  </si>
  <si>
    <t>ventas@galaeventos.mx</t>
  </si>
  <si>
    <t>Fernando Daniel</t>
  </si>
  <si>
    <t>Sada</t>
  </si>
  <si>
    <t>GOSF901020FN0</t>
  </si>
  <si>
    <t>Jacintos</t>
  </si>
  <si>
    <t>Residencial Campestre</t>
  </si>
  <si>
    <t>87029</t>
  </si>
  <si>
    <t>83-4311-0291</t>
  </si>
  <si>
    <t>el.taman.victoria@gmail.com</t>
  </si>
  <si>
    <t>Operadora Plaza Vizcaya, S.A. de C.V.</t>
  </si>
  <si>
    <t>OPV9111222M5</t>
  </si>
  <si>
    <t>GInes Vazquez Del Mercado</t>
  </si>
  <si>
    <t>Nueva Vizcaya</t>
  </si>
  <si>
    <t>34080</t>
  </si>
  <si>
    <t xml:space="preserve">Martha </t>
  </si>
  <si>
    <t>Castorena</t>
  </si>
  <si>
    <t>61-8817-5262</t>
  </si>
  <si>
    <t>eventos@hotelplazavizcaya.com</t>
  </si>
  <si>
    <t>https://www.bestwestern.com/en_US.html</t>
  </si>
  <si>
    <t>61-881-75262</t>
  </si>
  <si>
    <t>Sergisa, S.A. de C.V.</t>
  </si>
  <si>
    <t>SER080307BM2</t>
  </si>
  <si>
    <t>Lamanai</t>
  </si>
  <si>
    <t>67115</t>
  </si>
  <si>
    <t>Jesus Gerardo</t>
  </si>
  <si>
    <t>Zavala</t>
  </si>
  <si>
    <t>81-4444-2510</t>
  </si>
  <si>
    <t>jesus.zavala@sergisa.com.mx</t>
  </si>
  <si>
    <t>Miguel Ángel Ben-Hur</t>
  </si>
  <si>
    <t>Anzures</t>
  </si>
  <si>
    <t>AUVM710608EX8</t>
  </si>
  <si>
    <t>Rincon De Los Olmos</t>
  </si>
  <si>
    <t>Rincon Arboledas</t>
  </si>
  <si>
    <t>72460</t>
  </si>
  <si>
    <t>http://www.unidadverificadora.com/</t>
  </si>
  <si>
    <t>22-22132-2605</t>
  </si>
  <si>
    <t>gas@unidadverificadora.com</t>
  </si>
  <si>
    <t>Lia</t>
  </si>
  <si>
    <t>Lichtle</t>
  </si>
  <si>
    <t>VELL760911AG4</t>
  </si>
  <si>
    <t>Calle 45 Sur</t>
  </si>
  <si>
    <t>Estrella Del Sur</t>
  </si>
  <si>
    <t>72190</t>
  </si>
  <si>
    <t>http://www.nivel180.com/defaultsite</t>
  </si>
  <si>
    <t>22-2324-6470</t>
  </si>
  <si>
    <t>lia@nivel180.com</t>
  </si>
  <si>
    <t>Eugenio Antonio</t>
  </si>
  <si>
    <t>Verdin</t>
  </si>
  <si>
    <t>LAVE940521NG1</t>
  </si>
  <si>
    <t>Claudio Ptolomeo</t>
  </si>
  <si>
    <t>Otra No Especificada En El Catalogo</t>
  </si>
  <si>
    <t>https://sigmaac.com.mx/</t>
  </si>
  <si>
    <t>33-1693-3809</t>
  </si>
  <si>
    <t>ventas@sigmaac.com</t>
  </si>
  <si>
    <t>Coyman De Occidente, S.A. de C.V.</t>
  </si>
  <si>
    <t>COC120906NT2</t>
  </si>
  <si>
    <t>Zafiro</t>
  </si>
  <si>
    <t>Mariano Otero</t>
  </si>
  <si>
    <t>45067</t>
  </si>
  <si>
    <t>33-1728-1688</t>
  </si>
  <si>
    <t>coymangdl@hotmail.com</t>
  </si>
  <si>
    <t>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Segundo apellido del representante legal de la empresa no contiene información debido a que no se proporcionó y en este tipo de contrataciones no se requiere acreditar con documento alguno la identidad. No se agrega información en el campo “Página web del proveedor o contratista”, ya que manifestó no poseer página web.</t>
  </si>
  <si>
    <t>Centro de Servicio Integral Automotriz Mile, S.A. de C.V.</t>
  </si>
  <si>
    <t>CSI190528824</t>
  </si>
  <si>
    <t>Alvaro Obregon</t>
  </si>
  <si>
    <t>San Mateo Atenco</t>
  </si>
  <si>
    <t>52105</t>
  </si>
  <si>
    <t xml:space="preserve">Lorena </t>
  </si>
  <si>
    <t xml:space="preserve">Landaverde </t>
  </si>
  <si>
    <t>72-2168-4655</t>
  </si>
  <si>
    <t>servicewaza@gmail.com</t>
  </si>
  <si>
    <t>ACTA CONSTITUTIVA</t>
  </si>
  <si>
    <t>Servicios Interactivos Integrales del Centro, S. de R.L. de C.V.</t>
  </si>
  <si>
    <t>SII091217SR0</t>
  </si>
  <si>
    <t>Paris</t>
  </si>
  <si>
    <t>Los Sauces</t>
  </si>
  <si>
    <t>76114</t>
  </si>
  <si>
    <t>Daniel</t>
  </si>
  <si>
    <t>44-2455-6322</t>
  </si>
  <si>
    <t>ventas@siic.com.mx</t>
  </si>
  <si>
    <t>44-2223-2470</t>
  </si>
  <si>
    <t xml:space="preserve">José Inés </t>
  </si>
  <si>
    <t xml:space="preserve">Manríquez </t>
  </si>
  <si>
    <t xml:space="preserve">Rodríguez </t>
  </si>
  <si>
    <t>MARI8208058E9</t>
  </si>
  <si>
    <t>Manuel Cardoza</t>
  </si>
  <si>
    <t>3 De Mayo</t>
  </si>
  <si>
    <t>23075</t>
  </si>
  <si>
    <t>61-2170-0504</t>
  </si>
  <si>
    <t>josedela.pazQhotmail.com</t>
  </si>
  <si>
    <t>Alimentos con Idea, S.A. de C.V.</t>
  </si>
  <si>
    <t>AID0410218P9</t>
  </si>
  <si>
    <t>Golfo De California</t>
  </si>
  <si>
    <t>JardInes De Oriente</t>
  </si>
  <si>
    <t>78390</t>
  </si>
  <si>
    <t>Jesús</t>
  </si>
  <si>
    <t>Roiz</t>
  </si>
  <si>
    <t>55-5303-3390</t>
  </si>
  <si>
    <t>jesus_roiz@grupo2020.mx</t>
  </si>
  <si>
    <t>87-1169-2114</t>
  </si>
  <si>
    <t>ventas@grupo2020.mx</t>
  </si>
  <si>
    <t>Guizar Ingeniería, S.A. de C.V.</t>
  </si>
  <si>
    <t>GIN160815QX6</t>
  </si>
  <si>
    <t xml:space="preserve">Fabricación, mantenimiento, instalación de: equipo de aire acondicionado, refrigeración. </t>
  </si>
  <si>
    <t>Carretera Ixtlahuaca</t>
  </si>
  <si>
    <t>San Judas Tadeo</t>
  </si>
  <si>
    <t>Tizayuca</t>
  </si>
  <si>
    <t>43802</t>
  </si>
  <si>
    <t>Jose Ricardo</t>
  </si>
  <si>
    <t>Guizar</t>
  </si>
  <si>
    <t>Galegos</t>
  </si>
  <si>
    <t>55-6364-2987</t>
  </si>
  <si>
    <t>serviciosguizar@yahoo.com.mx</t>
  </si>
  <si>
    <t>Lizzet Pamela</t>
  </si>
  <si>
    <t>Luviano</t>
  </si>
  <si>
    <t>AALL780302TB1</t>
  </si>
  <si>
    <t>Licenciado Primo Verdad</t>
  </si>
  <si>
    <t>La Paz Centro</t>
  </si>
  <si>
    <t>23000</t>
  </si>
  <si>
    <t>61-2128-6959</t>
  </si>
  <si>
    <t>pamelabcs@hotmail.com</t>
  </si>
  <si>
    <t>Jesus Cristóbal</t>
  </si>
  <si>
    <t>HEHJ891012536</t>
  </si>
  <si>
    <t>Santiago Ortega</t>
  </si>
  <si>
    <t>3 De Mayo Ii</t>
  </si>
  <si>
    <t>61-2156-2083</t>
  </si>
  <si>
    <t>jesus_15891@hotmail.com</t>
  </si>
  <si>
    <t>Martín</t>
  </si>
  <si>
    <t>COCM720218D71</t>
  </si>
  <si>
    <t>Zaragoza Norte</t>
  </si>
  <si>
    <t>Barrio Juchi</t>
  </si>
  <si>
    <t>Juchitepec de Mariano Rivapalacio</t>
  </si>
  <si>
    <t>Juchitepec</t>
  </si>
  <si>
    <t>56860</t>
  </si>
  <si>
    <t>55-1852-6463</t>
  </si>
  <si>
    <t>martincontreras1802@hotmail.com</t>
  </si>
  <si>
    <t>Grupo Gacsi, S.A. de C.V.</t>
  </si>
  <si>
    <t>GGA1301174J7</t>
  </si>
  <si>
    <t>Felipe Angeles</t>
  </si>
  <si>
    <t>101 A</t>
  </si>
  <si>
    <t>Pachuca de Soto</t>
  </si>
  <si>
    <t>Pachuca De Soto</t>
  </si>
  <si>
    <t>42000</t>
  </si>
  <si>
    <t>Romina</t>
  </si>
  <si>
    <t>Hevia</t>
  </si>
  <si>
    <t>77-1567-5853</t>
  </si>
  <si>
    <t>grupo_gacsi@hotmail.com</t>
  </si>
  <si>
    <t>Erika Maria</t>
  </si>
  <si>
    <t>NALE740817HY2</t>
  </si>
  <si>
    <t>Vista Alegre</t>
  </si>
  <si>
    <t>Acapulco de Juárez</t>
  </si>
  <si>
    <t>Acapulco De Juárez</t>
  </si>
  <si>
    <t>39560</t>
  </si>
  <si>
    <t>74-4107-7502</t>
  </si>
  <si>
    <t>e.m.nava@hotmail.com</t>
  </si>
  <si>
    <t>Mobiliario Restaurantero Ch, S.A. de C.V.</t>
  </si>
  <si>
    <t>MRC201002UU3</t>
  </si>
  <si>
    <t>75</t>
  </si>
  <si>
    <t>204</t>
  </si>
  <si>
    <t>Olga</t>
  </si>
  <si>
    <t>Heras</t>
  </si>
  <si>
    <t>55-5386-3673</t>
  </si>
  <si>
    <t>info@comercialheras.com.mx</t>
  </si>
  <si>
    <t>55-5399-8704</t>
  </si>
  <si>
    <t>Global Services 4 It, S.A. de C.V.</t>
  </si>
  <si>
    <t>GSC180827VD4</t>
  </si>
  <si>
    <t>Av. Insurgentes Sur</t>
  </si>
  <si>
    <t>1602</t>
  </si>
  <si>
    <t>Piso 4 Suite 400</t>
  </si>
  <si>
    <t>Guzman</t>
  </si>
  <si>
    <t>55-1000-9189</t>
  </si>
  <si>
    <t>raul.guzman@gservices4it.com</t>
  </si>
  <si>
    <t>http://www.gservices4it.com/</t>
  </si>
  <si>
    <t>55-1830-5292</t>
  </si>
  <si>
    <t>info@gservices4it.com</t>
  </si>
  <si>
    <t>Magusa Turistica, S.A. de C.V.</t>
  </si>
  <si>
    <t>MTU110817LI2</t>
  </si>
  <si>
    <t>Justo Sierra</t>
  </si>
  <si>
    <t>2535</t>
  </si>
  <si>
    <t>22-2525-0354</t>
  </si>
  <si>
    <t>miguelangel.ortiz2@hilton.com</t>
  </si>
  <si>
    <t>Distribuciones y Proyectos, S.A. de C.V.</t>
  </si>
  <si>
    <t>DPR9904135Q8</t>
  </si>
  <si>
    <t>Dr. Velasco</t>
  </si>
  <si>
    <t>193</t>
  </si>
  <si>
    <t>203</t>
  </si>
  <si>
    <t>Doctores</t>
  </si>
  <si>
    <t>06720</t>
  </si>
  <si>
    <t>Alberto Platon</t>
  </si>
  <si>
    <t>55-5578-0541</t>
  </si>
  <si>
    <t>info@dpmexico.com</t>
  </si>
  <si>
    <t>http://www.dprmexico.com/</t>
  </si>
  <si>
    <t>Ericka Yudith</t>
  </si>
  <si>
    <t>San</t>
  </si>
  <si>
    <t>SARE740920IVA</t>
  </si>
  <si>
    <t>Platano</t>
  </si>
  <si>
    <t>366</t>
  </si>
  <si>
    <t>Miguel Canseco</t>
  </si>
  <si>
    <t>61-2161-7415</t>
  </si>
  <si>
    <t>banquetesan@gmail.com</t>
  </si>
  <si>
    <t>Erlux Power Group, S.A. de C.V.</t>
  </si>
  <si>
    <t>EPG1505216A6</t>
  </si>
  <si>
    <t>Av. De La Luz</t>
  </si>
  <si>
    <t>MZ 159 LT 22</t>
  </si>
  <si>
    <t>San Sebastian</t>
  </si>
  <si>
    <t>Teoloyucan</t>
  </si>
  <si>
    <t>54786</t>
  </si>
  <si>
    <t>59-3611-8050</t>
  </si>
  <si>
    <t>igonzalez@erlux.com.mx</t>
  </si>
  <si>
    <t>http://www.erlux.com.mx/</t>
  </si>
  <si>
    <t>Fernando</t>
  </si>
  <si>
    <t>ZACF890523M60</t>
  </si>
  <si>
    <t>Antonio Chedraui Caram</t>
  </si>
  <si>
    <t>111 A</t>
  </si>
  <si>
    <t>91174</t>
  </si>
  <si>
    <t>22-8834-1518</t>
  </si>
  <si>
    <t>ventas@tecnihogar.com.mx</t>
  </si>
  <si>
    <t>Juan Carlos Enrique</t>
  </si>
  <si>
    <t>Cuervo</t>
  </si>
  <si>
    <t>Escalona</t>
  </si>
  <si>
    <t>CUEJ690715V8</t>
  </si>
  <si>
    <t>Ocaso</t>
  </si>
  <si>
    <t>302</t>
  </si>
  <si>
    <t>55-5454-9097</t>
  </si>
  <si>
    <t>carlos.cuervoescalona@gmail.com</t>
  </si>
  <si>
    <t>Prospero</t>
  </si>
  <si>
    <t>Rico</t>
  </si>
  <si>
    <t>RINP600729J81</t>
  </si>
  <si>
    <t>Galeana</t>
  </si>
  <si>
    <t>6</t>
  </si>
  <si>
    <t>50000</t>
  </si>
  <si>
    <t>72-2214-3180</t>
  </si>
  <si>
    <t>gneocalli@gmail.com</t>
  </si>
  <si>
    <t>Csi Dynamics, S.A. de C.V.</t>
  </si>
  <si>
    <t>CDY140627RC1</t>
  </si>
  <si>
    <t>Andres del Castillo</t>
  </si>
  <si>
    <t>112</t>
  </si>
  <si>
    <t>Parque Ecologico Industrial Santa Lucia</t>
  </si>
  <si>
    <t>León de los Aldama</t>
  </si>
  <si>
    <t xml:space="preserve">Leom </t>
  </si>
  <si>
    <t>37490</t>
  </si>
  <si>
    <t>47-7755-0737</t>
  </si>
  <si>
    <t>fcordova@csidynamics.com</t>
  </si>
  <si>
    <t>http://www.csidynamics.com/</t>
  </si>
  <si>
    <t>47-7391-3340</t>
  </si>
  <si>
    <t>CONTACTO@CSIDYNAMICS.COM</t>
  </si>
  <si>
    <t>Judith Olivia</t>
  </si>
  <si>
    <t>Fajardo</t>
  </si>
  <si>
    <t>Gasperín</t>
  </si>
  <si>
    <t>FAGJ901023T69</t>
  </si>
  <si>
    <t>Madeira</t>
  </si>
  <si>
    <t>Edif 14</t>
  </si>
  <si>
    <t>91194</t>
  </si>
  <si>
    <t>22-8826-4853</t>
  </si>
  <si>
    <t>surtec1ventas@gmail.com</t>
  </si>
  <si>
    <t>https://www.te.gob.mx/Repositorio/A70F32/DGASOP/Catálogo de proveedores_TEPJF_3T_2022.pdf</t>
  </si>
  <si>
    <t>Hospitalidad Latina. S.A. de C.V.</t>
  </si>
  <si>
    <t>HLA981210IF7</t>
  </si>
  <si>
    <t>Ciudad Del Sol</t>
  </si>
  <si>
    <t>45050</t>
  </si>
  <si>
    <t xml:space="preserve">Andrea </t>
  </si>
  <si>
    <t xml:space="preserve">Villanueva </t>
  </si>
  <si>
    <t>33-3496-5250</t>
  </si>
  <si>
    <t>ejeventas4@holaguadalajara.com.mx</t>
  </si>
  <si>
    <t>Escritura Pública</t>
  </si>
  <si>
    <t>Inmobiliaria Ruíz Rosiles, S.A. de C.V.</t>
  </si>
  <si>
    <t>IRR161109HF2</t>
  </si>
  <si>
    <t>Periférico Poniente</t>
  </si>
  <si>
    <t>Ciudad Granja</t>
  </si>
  <si>
    <t>45010</t>
  </si>
  <si>
    <t xml:space="preserve">Diana </t>
  </si>
  <si>
    <t xml:space="preserve">Ledesma </t>
  </si>
  <si>
    <t>Echeverria</t>
  </si>
  <si>
    <t>33-1657-4700</t>
  </si>
  <si>
    <t xml:space="preserve"> ventas2figdp@posadas.com</t>
  </si>
  <si>
    <t>Mora</t>
  </si>
  <si>
    <t>GAMJ820527857</t>
  </si>
  <si>
    <t>55-5106-0194</t>
  </si>
  <si>
    <t>jcgarcia99@yahoo.com</t>
  </si>
  <si>
    <t>Velasco</t>
  </si>
  <si>
    <t>Miranda</t>
  </si>
  <si>
    <t>VEMA6512059N1</t>
  </si>
  <si>
    <t>Campesinos</t>
  </si>
  <si>
    <t>Los Cipreses</t>
  </si>
  <si>
    <t>09810</t>
  </si>
  <si>
    <t>55-4591-3414</t>
  </si>
  <si>
    <t>avelasco3000@gmail.com</t>
  </si>
  <si>
    <t>Marcos Francisco</t>
  </si>
  <si>
    <t>Del Rosario</t>
  </si>
  <si>
    <t>RORM770425AR1</t>
  </si>
  <si>
    <t>Desierto de los Leones</t>
  </si>
  <si>
    <t>5919 Casa</t>
  </si>
  <si>
    <t>Alcantarilla</t>
  </si>
  <si>
    <t>01729</t>
  </si>
  <si>
    <t>55-3669-3434</t>
  </si>
  <si>
    <t>marcosdelrosario@iteso.mx</t>
  </si>
  <si>
    <t>Rubens Uniformes, S.A. de C.V.</t>
  </si>
  <si>
    <t>RUN160229B12</t>
  </si>
  <si>
    <t>Rio Churubusco</t>
  </si>
  <si>
    <t>Luis Miguel</t>
  </si>
  <si>
    <t>Roldan</t>
  </si>
  <si>
    <t>55-5657-0711</t>
  </si>
  <si>
    <t>ventas@uniformesrubens.com</t>
  </si>
  <si>
    <t>Diseño Empresarial, S.A. de C.V.</t>
  </si>
  <si>
    <t>DEM940525JH1</t>
  </si>
  <si>
    <t>Filipinas</t>
  </si>
  <si>
    <t>L</t>
  </si>
  <si>
    <t>Guadalupe Lucia</t>
  </si>
  <si>
    <t>Arrioja</t>
  </si>
  <si>
    <t>Y Rios</t>
  </si>
  <si>
    <t>55-5276-3425</t>
  </si>
  <si>
    <t>demventas@disenoempresarial.com</t>
  </si>
  <si>
    <t>Industrial Coriat, S.A. de C.V.</t>
  </si>
  <si>
    <t>ICO190626584</t>
  </si>
  <si>
    <t>Comercializadora de equipos y muebles para comedores</t>
  </si>
  <si>
    <t>Cuchilla Del Tesoro</t>
  </si>
  <si>
    <t>07900</t>
  </si>
  <si>
    <t>Ana Berenice</t>
  </si>
  <si>
    <t>Gatica</t>
  </si>
  <si>
    <t>Sobrino</t>
  </si>
  <si>
    <t>phc_bostitch@hotmail.com</t>
  </si>
  <si>
    <t>https://coriat.com.mx/</t>
  </si>
  <si>
    <t>55-6729-1920</t>
  </si>
  <si>
    <t>contabilidad@coriat.com.mx</t>
  </si>
  <si>
    <t xml:space="preserve">Temai, S. de R.L. de C.V. </t>
  </si>
  <si>
    <t>TEM131218K35</t>
  </si>
  <si>
    <t>1752 A</t>
  </si>
  <si>
    <t>Lafayette</t>
  </si>
  <si>
    <t>44150</t>
  </si>
  <si>
    <t>Adolfo</t>
  </si>
  <si>
    <t>Galnares</t>
  </si>
  <si>
    <t>http://allium.com.mx/</t>
  </si>
  <si>
    <t>33-3615-6401</t>
  </si>
  <si>
    <t>adolfogalnares@gmail.com</t>
  </si>
  <si>
    <t xml:space="preserve">El Comensal es Primero, S.A. de C.V. </t>
  </si>
  <si>
    <t>CEP121029L32</t>
  </si>
  <si>
    <t>Vallarta Norte</t>
  </si>
  <si>
    <t>44690</t>
  </si>
  <si>
    <t>Karla Sofia</t>
  </si>
  <si>
    <t>Espinosa</t>
  </si>
  <si>
    <t>Cervantes</t>
  </si>
  <si>
    <t>https://alcalde.com.mx/</t>
  </si>
  <si>
    <t>33-3615-7400</t>
  </si>
  <si>
    <t>hola@alcalde.com.mx</t>
  </si>
  <si>
    <t>Azucena</t>
  </si>
  <si>
    <t xml:space="preserve">Chaidez </t>
  </si>
  <si>
    <t>Montenegro</t>
  </si>
  <si>
    <t>CAMA790409NX7</t>
  </si>
  <si>
    <t>De las Dunas</t>
  </si>
  <si>
    <t>Acueducto De Guadalupe</t>
  </si>
  <si>
    <t>07279</t>
  </si>
  <si>
    <t>55-5277-6099</t>
  </si>
  <si>
    <t>achaidez@simomexico.com</t>
  </si>
  <si>
    <t>Grupo de Ingeniería y Servicios, DMF, S.A. de C.V.</t>
  </si>
  <si>
    <t>GIS100210K66</t>
  </si>
  <si>
    <t xml:space="preserve">Venta y renta de equipo de cómputo, comunicaciones; redes de telecomunicación, voz, datos, video, acceso a internet </t>
  </si>
  <si>
    <t>Shakespeare</t>
  </si>
  <si>
    <t>11590</t>
  </si>
  <si>
    <t xml:space="preserve">David </t>
  </si>
  <si>
    <t>55-2685-3590</t>
  </si>
  <si>
    <t>david.gissa@gmail.com</t>
  </si>
  <si>
    <t>Laboratorio Alfa de Xalapa, S.C.</t>
  </si>
  <si>
    <t>LAX920401LB4</t>
  </si>
  <si>
    <t>Avila Camacho</t>
  </si>
  <si>
    <t>13 AL 16</t>
  </si>
  <si>
    <t xml:space="preserve">91000 </t>
  </si>
  <si>
    <t xml:space="preserve">Aucencio Adrián </t>
  </si>
  <si>
    <t>22-8820-3437</t>
  </si>
  <si>
    <t>alfacontabilidad@yahoo.com.mx</t>
  </si>
  <si>
    <t>Disolit, S.A.S. de C.V.</t>
  </si>
  <si>
    <t>DIS190920I82</t>
  </si>
  <si>
    <t>Bahía de San Hipólito</t>
  </si>
  <si>
    <t>1302 Aire</t>
  </si>
  <si>
    <t>Anahuac I Seccion</t>
  </si>
  <si>
    <t>11320</t>
  </si>
  <si>
    <t xml:space="preserve">Sergio </t>
  </si>
  <si>
    <t xml:space="preserve">Moreno </t>
  </si>
  <si>
    <t>55-2909-6099</t>
  </si>
  <si>
    <t>smoreno@disolit.com</t>
  </si>
  <si>
    <t>Cleverit, S.A. de C.V.</t>
  </si>
  <si>
    <t>CLE190617MW9</t>
  </si>
  <si>
    <t>Popocatépetl</t>
  </si>
  <si>
    <t>A 502</t>
  </si>
  <si>
    <t>Xoco</t>
  </si>
  <si>
    <t>03330</t>
  </si>
  <si>
    <t xml:space="preserve">Felipe </t>
  </si>
  <si>
    <t>55-3222-2511</t>
  </si>
  <si>
    <t>framirez@cleverit.mx</t>
  </si>
  <si>
    <t>Giovanni</t>
  </si>
  <si>
    <t>Blanco</t>
  </si>
  <si>
    <t>Báez</t>
  </si>
  <si>
    <t>BABG8111011L7</t>
  </si>
  <si>
    <t>Maestros Veracruzanos</t>
  </si>
  <si>
    <t>Pomona</t>
  </si>
  <si>
    <t>91040</t>
  </si>
  <si>
    <t>http://bmlaboratorios.mex.tl/frameset.php?url=/intro.html</t>
  </si>
  <si>
    <t>22-8165-8436</t>
  </si>
  <si>
    <t>BMLaboratorios@hotmail.com</t>
  </si>
  <si>
    <t>Dyfim S.A.</t>
  </si>
  <si>
    <t>DYF7612219D6</t>
  </si>
  <si>
    <t>De Rio San Buenaventura</t>
  </si>
  <si>
    <t>Arenal</t>
  </si>
  <si>
    <t>14610</t>
  </si>
  <si>
    <t>Miguel</t>
  </si>
  <si>
    <t>55-5661-2297</t>
  </si>
  <si>
    <t>ddelgado@dyfimsa.mx</t>
  </si>
  <si>
    <t>Herrajes Bulnes de Occidente S.A. de C.V.</t>
  </si>
  <si>
    <t>HBO731220ES4</t>
  </si>
  <si>
    <t>Silverio</t>
  </si>
  <si>
    <t>Olviedo</t>
  </si>
  <si>
    <t>33-1118-6060</t>
  </si>
  <si>
    <t>silverio.oviedo@herrajesbulnes.com</t>
  </si>
  <si>
    <t>Unidad de Patología Clínica de Xalapa, S.C.</t>
  </si>
  <si>
    <t>UPC970101N26</t>
  </si>
  <si>
    <t>Circuito Rafael Guízar y Valencia</t>
  </si>
  <si>
    <t>Nuevo Jalapa</t>
  </si>
  <si>
    <t>91097</t>
  </si>
  <si>
    <t>Rosa Edith</t>
  </si>
  <si>
    <t xml:space="preserve">Ramirez </t>
  </si>
  <si>
    <t>CuspInera</t>
  </si>
  <si>
    <t>22-8814-1646</t>
  </si>
  <si>
    <t>rafael@labguerrero.com</t>
  </si>
  <si>
    <t>Bas International Certification Co, S.C.</t>
  </si>
  <si>
    <t>BIC110928LH3</t>
  </si>
  <si>
    <t>Londres</t>
  </si>
  <si>
    <t>Noe Jorge</t>
  </si>
  <si>
    <t>Zuñiga</t>
  </si>
  <si>
    <t>55-5511-2811</t>
  </si>
  <si>
    <t>comunicacion@basicco.org.mx</t>
  </si>
  <si>
    <t>Ultra Cerraduras y Herrajes S.A. de C.V.</t>
  </si>
  <si>
    <t>UCH030331AVA</t>
  </si>
  <si>
    <t>Vidrio</t>
  </si>
  <si>
    <t xml:space="preserve">Jonathan </t>
  </si>
  <si>
    <t>Escobedo</t>
  </si>
  <si>
    <t>33-3825-3602</t>
  </si>
  <si>
    <t>info@ultracerraduras.com</t>
  </si>
  <si>
    <t>http://ultracerraduras.com/</t>
  </si>
  <si>
    <t>Mueblera el Duende S.A. de C.V.</t>
  </si>
  <si>
    <t>MDU711201PJ0</t>
  </si>
  <si>
    <t>Fernando Celada</t>
  </si>
  <si>
    <t>Martha Arath</t>
  </si>
  <si>
    <t>33-3615-8669</t>
  </si>
  <si>
    <t>paviche.mInerva@gmail.com</t>
  </si>
  <si>
    <t>Dennis</t>
  </si>
  <si>
    <t>Cardozo</t>
  </si>
  <si>
    <t>CASD7708141G9</t>
  </si>
  <si>
    <t>Juan A Gutierrez</t>
  </si>
  <si>
    <t>Moctezuma 1ra Seccion</t>
  </si>
  <si>
    <t>15500</t>
  </si>
  <si>
    <t>55-3560-6907</t>
  </si>
  <si>
    <t>dpericial@gmail.com</t>
  </si>
  <si>
    <t>Erika Ivett</t>
  </si>
  <si>
    <t xml:space="preserve">Martínez </t>
  </si>
  <si>
    <t xml:space="preserve">Vaquera </t>
  </si>
  <si>
    <t>MAVE750501II8</t>
  </si>
  <si>
    <t>07810</t>
  </si>
  <si>
    <t>55-5410-3298</t>
  </si>
  <si>
    <t>erika.ivettmv@gmail.com</t>
  </si>
  <si>
    <t>Asesoría Profesional Industrial, S.A. de C.V.</t>
  </si>
  <si>
    <t>API030117BM3</t>
  </si>
  <si>
    <t>Hacienda de la Castañeda</t>
  </si>
  <si>
    <t>Javier Everardo</t>
  </si>
  <si>
    <t>Rios</t>
  </si>
  <si>
    <t>http://uvapisa.com/</t>
  </si>
  <si>
    <t>55-5754-3127</t>
  </si>
  <si>
    <t>apisadecv@yahoo.com.mx</t>
  </si>
  <si>
    <t>Ip On Line, S.A. de C.V.</t>
  </si>
  <si>
    <t>IOL0601198J3</t>
  </si>
  <si>
    <t>José Francisco</t>
  </si>
  <si>
    <t>55-3096-6436</t>
  </si>
  <si>
    <t xml:space="preserve">gerencia@iponlIne.com.mx </t>
  </si>
  <si>
    <t>Grupo Baluher de México, S.A. de C.V.</t>
  </si>
  <si>
    <t>BCP0610259M5</t>
  </si>
  <si>
    <t>Heriberto Frías</t>
  </si>
  <si>
    <t>Narvarte Poniente</t>
  </si>
  <si>
    <t>55-3547-4348</t>
  </si>
  <si>
    <t xml:space="preserve">baluher@baluher.com </t>
  </si>
  <si>
    <t>Sonigas S.A. de C.V.</t>
  </si>
  <si>
    <t>SON990511MI0</t>
  </si>
  <si>
    <t>Adolfo Lopez Mateos Ote</t>
  </si>
  <si>
    <t>1102 C1</t>
  </si>
  <si>
    <t>G4</t>
  </si>
  <si>
    <t>La Martinica</t>
  </si>
  <si>
    <t>León</t>
  </si>
  <si>
    <t>37500</t>
  </si>
  <si>
    <t xml:space="preserve">Luz Elena </t>
  </si>
  <si>
    <t xml:space="preserve">Ruiz </t>
  </si>
  <si>
    <t>33-3333-3688</t>
  </si>
  <si>
    <t>elsalto.administracion@sonigas.com.mx</t>
  </si>
  <si>
    <t>Distribuidora Cipreses S.A. de C.V.</t>
  </si>
  <si>
    <t>DCI0605253R0</t>
  </si>
  <si>
    <t>Pastores</t>
  </si>
  <si>
    <t>Santa Isabel Industrial</t>
  </si>
  <si>
    <t>09820</t>
  </si>
  <si>
    <t xml:space="preserve">Ulises Alejandro </t>
  </si>
  <si>
    <t xml:space="preserve">Olea </t>
  </si>
  <si>
    <t>Adame</t>
  </si>
  <si>
    <t>55-5581-3577</t>
  </si>
  <si>
    <t>alejandra.morales@icaisa.com</t>
  </si>
  <si>
    <t>https://distcipreses.com/</t>
  </si>
  <si>
    <t>Martha Angelica</t>
  </si>
  <si>
    <t>CUPM740420MYA</t>
  </si>
  <si>
    <t>Peyote</t>
  </si>
  <si>
    <t>Infonavit Iztacalco</t>
  </si>
  <si>
    <t>08900</t>
  </si>
  <si>
    <t>55-1340-7613</t>
  </si>
  <si>
    <t>ar.pc.ehs@gmail.com</t>
  </si>
  <si>
    <t>Servicios Integrales en Capacitación y Emergencia, S.C.</t>
  </si>
  <si>
    <t>SIC941220EF3</t>
  </si>
  <si>
    <t xml:space="preserve">Saratoga </t>
  </si>
  <si>
    <t>Portales</t>
  </si>
  <si>
    <t>55-2711-8781</t>
  </si>
  <si>
    <t>j.garcia088@gmail.com</t>
  </si>
  <si>
    <t>Alan Yair</t>
  </si>
  <si>
    <t>Cardeña</t>
  </si>
  <si>
    <t>GACA780824467</t>
  </si>
  <si>
    <t>Carlos Tejeda</t>
  </si>
  <si>
    <t>Mz 60 Lt 9</t>
  </si>
  <si>
    <t>Granjas Valle De Guadalupe</t>
  </si>
  <si>
    <t>55270</t>
  </si>
  <si>
    <t>55-3933-3182</t>
  </si>
  <si>
    <t>alanfire_08@hotmail.com</t>
  </si>
  <si>
    <t>Thania</t>
  </si>
  <si>
    <t>Vilchis</t>
  </si>
  <si>
    <t>VICT930213IV4</t>
  </si>
  <si>
    <t>Pino</t>
  </si>
  <si>
    <t>55-1215-9441</t>
  </si>
  <si>
    <t>gerencia@turbobodyshop.com</t>
  </si>
  <si>
    <t>Areli</t>
  </si>
  <si>
    <t>Marín</t>
  </si>
  <si>
    <t>Zurita</t>
  </si>
  <si>
    <t>MAZA520212K32</t>
  </si>
  <si>
    <t>De la Viga</t>
  </si>
  <si>
    <t>Reforma Iztaccihuatl Sur</t>
  </si>
  <si>
    <t>08840</t>
  </si>
  <si>
    <t>http://integralmuebles.com/</t>
  </si>
  <si>
    <t>56-2144-6477</t>
  </si>
  <si>
    <t>ventasintegralmuebles.com</t>
  </si>
  <si>
    <t>Impact Telecommunications, S.A. de C.V.</t>
  </si>
  <si>
    <t>ITE190405979</t>
  </si>
  <si>
    <t>Material y equipo informático</t>
  </si>
  <si>
    <t>6A</t>
  </si>
  <si>
    <t>Colinas De San Javier</t>
  </si>
  <si>
    <t>44660</t>
  </si>
  <si>
    <t>Leonardo</t>
  </si>
  <si>
    <t>Ortíz</t>
  </si>
  <si>
    <t>33-3839-2534</t>
  </si>
  <si>
    <t>lortiz@impactel.net</t>
  </si>
  <si>
    <t>Kertec Corporation, S.A. de C.V.</t>
  </si>
  <si>
    <t>KCO180322Q21</t>
  </si>
  <si>
    <t>Servicios de consultoría en sistemas</t>
  </si>
  <si>
    <t>Primer piso</t>
  </si>
  <si>
    <t>http://kertec.com.mx/</t>
  </si>
  <si>
    <t>55-8920-2515</t>
  </si>
  <si>
    <t>contacto@kertec.com.mx</t>
  </si>
  <si>
    <t>El Equipo Militar y Deportivo de Veracruz S.A. de C.V.</t>
  </si>
  <si>
    <t>EMD110307BZA</t>
  </si>
  <si>
    <t>Francisco Javier Clavijero</t>
  </si>
  <si>
    <t>114 B</t>
  </si>
  <si>
    <t>Miguel Ángel</t>
  </si>
  <si>
    <t xml:space="preserve">Morales </t>
  </si>
  <si>
    <t>Matilla</t>
  </si>
  <si>
    <t>22-8814-8678</t>
  </si>
  <si>
    <t>proveedorxalapa@hotmail.com</t>
  </si>
  <si>
    <t>Todo Cuidado y Calidad, S.A. de C.V.</t>
  </si>
  <si>
    <t>TCC110609JN2</t>
  </si>
  <si>
    <t>Detroit</t>
  </si>
  <si>
    <t>Nochebuena</t>
  </si>
  <si>
    <t>03720</t>
  </si>
  <si>
    <t>Adriana Guadalupe</t>
  </si>
  <si>
    <t>55-5163-7717</t>
  </si>
  <si>
    <t>ventas@todocuidado.com</t>
  </si>
  <si>
    <t>Sandra Jessica</t>
  </si>
  <si>
    <t xml:space="preserve">Ley </t>
  </si>
  <si>
    <t>LEGS831116QN5</t>
  </si>
  <si>
    <t>Zempoala</t>
  </si>
  <si>
    <t>55-4372-4910</t>
  </si>
  <si>
    <t>sjleyg@gmail.com</t>
  </si>
  <si>
    <t>Yessica Hercilia</t>
  </si>
  <si>
    <t xml:space="preserve">Cárdenas </t>
  </si>
  <si>
    <t>Quintana</t>
  </si>
  <si>
    <t>CAQY760906D63</t>
  </si>
  <si>
    <t>Ejido Huipulco</t>
  </si>
  <si>
    <t>Exejido De San Francisco Culhuacan</t>
  </si>
  <si>
    <t>04420</t>
  </si>
  <si>
    <t>55-2730-6076</t>
  </si>
  <si>
    <t>viridianaro.vr@gmail.com</t>
  </si>
  <si>
    <t>Maria Esther</t>
  </si>
  <si>
    <t xml:space="preserve">Mendoza </t>
  </si>
  <si>
    <t>MELE590614E12</t>
  </si>
  <si>
    <t>Tetlali</t>
  </si>
  <si>
    <t>San Luis Tlaxialtemalco Barrio San José</t>
  </si>
  <si>
    <t>16620</t>
  </si>
  <si>
    <t>55-5843-3902</t>
  </si>
  <si>
    <t>mariatelimon@yahoo.com</t>
  </si>
  <si>
    <t>Alfonso</t>
  </si>
  <si>
    <t>Ruedas</t>
  </si>
  <si>
    <t>RUZA770517AVA</t>
  </si>
  <si>
    <t>Jesus del Monte</t>
  </si>
  <si>
    <t>34 Torre E</t>
  </si>
  <si>
    <t>Fracc Hacienda De Las Palmas</t>
  </si>
  <si>
    <t>Huixquilucan de Degollado</t>
  </si>
  <si>
    <t>Huixquilucan</t>
  </si>
  <si>
    <t>52763</t>
  </si>
  <si>
    <t>55-5247-4873</t>
  </si>
  <si>
    <t>alfonsoruedas@yahoo.com</t>
  </si>
  <si>
    <t>Equipo Para Comercio de Acero, S.A.</t>
  </si>
  <si>
    <t>ECA8406294J5</t>
  </si>
  <si>
    <t>Plaza Mayor</t>
  </si>
  <si>
    <t>Dr Alfonso Ortiz Tirado</t>
  </si>
  <si>
    <t>09020</t>
  </si>
  <si>
    <t>Maricruz</t>
  </si>
  <si>
    <t>Chiapa</t>
  </si>
  <si>
    <t>contabilidad@w2a.com.mx</t>
  </si>
  <si>
    <t>https://equipoparacomercio.com/</t>
  </si>
  <si>
    <t>55-5763-9321</t>
  </si>
  <si>
    <t>ventastel@equipoparacomercio.com</t>
  </si>
  <si>
    <t>Best Ingeniería Logística, S.A. de C.V.</t>
  </si>
  <si>
    <t>BIL15044078I6</t>
  </si>
  <si>
    <t>20 de Noviembre</t>
  </si>
  <si>
    <t>Cuautitlan</t>
  </si>
  <si>
    <t>54800</t>
  </si>
  <si>
    <t>http://bestil.com.mx/</t>
  </si>
  <si>
    <t>55-6819-5703</t>
  </si>
  <si>
    <t>eap@bestil.com.mx</t>
  </si>
  <si>
    <t>Grupo Ecotec S.A. de C.V.</t>
  </si>
  <si>
    <t>GEC920827UP1</t>
  </si>
  <si>
    <t>Volcán Vesubio</t>
  </si>
  <si>
    <t>El Colli Urbano 1ra Seccion</t>
  </si>
  <si>
    <t>Anabella Maravilla De Jesus</t>
  </si>
  <si>
    <t>Gaytan</t>
  </si>
  <si>
    <t>33-3120-9230</t>
  </si>
  <si>
    <t>cotiza@grupoecotec.com</t>
  </si>
  <si>
    <t>http://grupoecotec.com/</t>
  </si>
  <si>
    <t>Agallo</t>
  </si>
  <si>
    <t>Lulo</t>
  </si>
  <si>
    <t>AALA680915BG4</t>
  </si>
  <si>
    <t>Cam Real de Toluca</t>
  </si>
  <si>
    <t>Bellavista</t>
  </si>
  <si>
    <t>01140</t>
  </si>
  <si>
    <t>55-5943-5872</t>
  </si>
  <si>
    <t>peritoagallo@yahoo.com.mx</t>
  </si>
  <si>
    <t>Bani Obra Civil, S. de R.L. de C.V.</t>
  </si>
  <si>
    <t>BOC1704188E2</t>
  </si>
  <si>
    <t>Mexicaltzingo</t>
  </si>
  <si>
    <t xml:space="preserve">Gabriel Rene </t>
  </si>
  <si>
    <t xml:space="preserve">Oroz </t>
  </si>
  <si>
    <t>Bitar</t>
  </si>
  <si>
    <t>33-3156-4730</t>
  </si>
  <si>
    <t>gabriel.orozb@gmail.com</t>
  </si>
  <si>
    <t>Arceo</t>
  </si>
  <si>
    <t>RAAA751027T62</t>
  </si>
  <si>
    <t>44638</t>
  </si>
  <si>
    <t>33-3677-4199</t>
  </si>
  <si>
    <t>fberlindelacruz@gmail.com</t>
  </si>
  <si>
    <t>Ramon</t>
  </si>
  <si>
    <t>Reynoso</t>
  </si>
  <si>
    <t>RELR9307254Y7</t>
  </si>
  <si>
    <t>Valle de los Olmos</t>
  </si>
  <si>
    <t>33-3108-2746</t>
  </si>
  <si>
    <t>alternativa.ecoclean@gmail.com</t>
  </si>
  <si>
    <t>Angel</t>
  </si>
  <si>
    <t>Mendieta</t>
  </si>
  <si>
    <t>AEMA830912EZ7</t>
  </si>
  <si>
    <t>G225</t>
  </si>
  <si>
    <t>Unidad Hab. Nonoalco Tlatelolco</t>
  </si>
  <si>
    <t>06900</t>
  </si>
  <si>
    <t>55-8533-6793</t>
  </si>
  <si>
    <t>arturoangel20@gmail.com</t>
  </si>
  <si>
    <t>Mauricio Daniel</t>
  </si>
  <si>
    <t>Carrillo</t>
  </si>
  <si>
    <t>TOCM840210K76</t>
  </si>
  <si>
    <t>Alta Tensión</t>
  </si>
  <si>
    <t>Ed G 16 Ent 1</t>
  </si>
  <si>
    <t>Unidad Lomas De Plateros</t>
  </si>
  <si>
    <t>01480</t>
  </si>
  <si>
    <t>55-1976-6717</t>
  </si>
  <si>
    <t>mauricio.torresdc@gmail.com</t>
  </si>
  <si>
    <t>Nacif</t>
  </si>
  <si>
    <t>NAHB650912M62</t>
  </si>
  <si>
    <t>1a Arteaga y Salazar</t>
  </si>
  <si>
    <t>El Contadero</t>
  </si>
  <si>
    <t>55-5727-9800</t>
  </si>
  <si>
    <t xml:space="preserve">benito.nacif@cide.edu	</t>
  </si>
  <si>
    <t>Judith Alejandra</t>
  </si>
  <si>
    <t>Nieto</t>
  </si>
  <si>
    <t>NIMJ881107BK2</t>
  </si>
  <si>
    <t>Nubia</t>
  </si>
  <si>
    <t>Claveria</t>
  </si>
  <si>
    <t>02080</t>
  </si>
  <si>
    <t>55-5503-9485</t>
  </si>
  <si>
    <t>alej_a88@hotmail.com</t>
  </si>
  <si>
    <t>AACF721028BA2</t>
  </si>
  <si>
    <t>Molinos del Campo</t>
  </si>
  <si>
    <t>DEP 13</t>
  </si>
  <si>
    <t>55-5727-9828</t>
  </si>
  <si>
    <t>javier.aparicio@cide.edu</t>
  </si>
  <si>
    <t>Grupo Guelex y Asociados S.A. de C.V.</t>
  </si>
  <si>
    <t>GGA170123CK4</t>
  </si>
  <si>
    <t>Norte 35</t>
  </si>
  <si>
    <t>Coltongo</t>
  </si>
  <si>
    <t>02630</t>
  </si>
  <si>
    <t>De La Cruz</t>
  </si>
  <si>
    <t>55-7092-3079</t>
  </si>
  <si>
    <t>grupo.guelex@gmail.com</t>
  </si>
  <si>
    <t>http://guelex.com.mx/</t>
  </si>
  <si>
    <t>Sistemas de Protección Contra Incendio Lefire, S.A. de C.V.</t>
  </si>
  <si>
    <t>SPC110908RQ9</t>
  </si>
  <si>
    <t>Periférico Manuel Gómez Morin</t>
  </si>
  <si>
    <t>6257 B</t>
  </si>
  <si>
    <t>Las Alamedas</t>
  </si>
  <si>
    <t>45079</t>
  </si>
  <si>
    <t xml:space="preserve">Luis Enrique </t>
  </si>
  <si>
    <t xml:space="preserve">Bernal </t>
  </si>
  <si>
    <t>33-3694-3698</t>
  </si>
  <si>
    <t>contacto@lefire.com.mx</t>
  </si>
  <si>
    <t>Extintores y Servicios Kondor S.A. de C.V.</t>
  </si>
  <si>
    <t>ESK971028QUA</t>
  </si>
  <si>
    <t>Bocana</t>
  </si>
  <si>
    <t>Santa Eduwiges</t>
  </si>
  <si>
    <t>44580</t>
  </si>
  <si>
    <t xml:space="preserve">Jorge </t>
  </si>
  <si>
    <t xml:space="preserve">Gonzalez </t>
  </si>
  <si>
    <t>Preciado</t>
  </si>
  <si>
    <t>33-3631-4290</t>
  </si>
  <si>
    <t>extintoreskondor@gmail.com</t>
  </si>
  <si>
    <t>Jose Manuel</t>
  </si>
  <si>
    <t>Arratia</t>
  </si>
  <si>
    <t>Lugo</t>
  </si>
  <si>
    <t>AALM550322FIA</t>
  </si>
  <si>
    <t>Avenida Moctezuma</t>
  </si>
  <si>
    <t>Villa Puerta Del Sol</t>
  </si>
  <si>
    <t>45058</t>
  </si>
  <si>
    <t>33-3631-8438</t>
  </si>
  <si>
    <t>sivec20@gmail.com</t>
  </si>
  <si>
    <t>Biomédica de Referencia, S.A. de C.V.</t>
  </si>
  <si>
    <t>BRE9205181I1</t>
  </si>
  <si>
    <t>Lomas De Chapultepec 1 Seccion</t>
  </si>
  <si>
    <t>Johnny</t>
  </si>
  <si>
    <t>55-2129-0240</t>
  </si>
  <si>
    <t>s.arellano@bioderef.com</t>
  </si>
  <si>
    <t>Análisis de Agua, S.A. de C.V.</t>
  </si>
  <si>
    <t>AAG981014LW4</t>
  </si>
  <si>
    <t>Calzada Circunvalación Poniente</t>
  </si>
  <si>
    <t>Elias</t>
  </si>
  <si>
    <t>https://analisisdeagua.com.mx/</t>
  </si>
  <si>
    <t>33-3673-3588</t>
  </si>
  <si>
    <t>contacto@anasa.mx</t>
  </si>
  <si>
    <t>Asociación de Intérpretes y Traductores en Lengua de Señas del Estado de Chihuahua, S.C.</t>
  </si>
  <si>
    <t>AIT170704U48</t>
  </si>
  <si>
    <t>31050</t>
  </si>
  <si>
    <t>Valera</t>
  </si>
  <si>
    <t>61-4160-3480</t>
  </si>
  <si>
    <t>aitech.chihuahua@gmail.com</t>
  </si>
  <si>
    <t>Christian Gabriela</t>
  </si>
  <si>
    <t>Vásquez</t>
  </si>
  <si>
    <t>CAVC890211UI3</t>
  </si>
  <si>
    <t>Antonio Facundo Carbonell</t>
  </si>
  <si>
    <t>Panamericana</t>
  </si>
  <si>
    <t>31210</t>
  </si>
  <si>
    <t>61-4178-0752</t>
  </si>
  <si>
    <t>piasher@outlook.com</t>
  </si>
  <si>
    <t>Maria</t>
  </si>
  <si>
    <t>Alcaraz</t>
  </si>
  <si>
    <t>Bustillos</t>
  </si>
  <si>
    <t>AABM690220E6A</t>
  </si>
  <si>
    <t>Mina</t>
  </si>
  <si>
    <t>Chihuahua Centro</t>
  </si>
  <si>
    <t>31000</t>
  </si>
  <si>
    <t>61-4126-6621</t>
  </si>
  <si>
    <t>eventos.serpro@gmail.com</t>
  </si>
  <si>
    <t>González</t>
  </si>
  <si>
    <t>Villalobos</t>
  </si>
  <si>
    <t>GOVL8306213Q8</t>
  </si>
  <si>
    <t>Ponciano Arriaga</t>
  </si>
  <si>
    <t>Arandas Centro</t>
  </si>
  <si>
    <t>Arandas</t>
  </si>
  <si>
    <t>47180</t>
  </si>
  <si>
    <t>33-1272-7127</t>
  </si>
  <si>
    <t>sosgesti@gmail.com</t>
  </si>
  <si>
    <t>Comercializadora Bacros, S.A. de C.V.</t>
  </si>
  <si>
    <t>CBA16031084A</t>
  </si>
  <si>
    <t>Materiales de construcción</t>
  </si>
  <si>
    <t>Hugo Sánchez</t>
  </si>
  <si>
    <t>Deportiva</t>
  </si>
  <si>
    <t>San Miguel Zinacantepec</t>
  </si>
  <si>
    <t>Zinacantepec</t>
  </si>
  <si>
    <t>51356</t>
  </si>
  <si>
    <t>Leonardo Daniel</t>
  </si>
  <si>
    <t>72-2918-9373</t>
  </si>
  <si>
    <t>comercializadora.bacros@gmail.com</t>
  </si>
  <si>
    <t>Eloísa</t>
  </si>
  <si>
    <t>Gómez</t>
  </si>
  <si>
    <t>Torrez</t>
  </si>
  <si>
    <t>GOTE830507672</t>
  </si>
  <si>
    <t>Angel Núñez Beltrán</t>
  </si>
  <si>
    <t>51 B</t>
  </si>
  <si>
    <t>91080</t>
  </si>
  <si>
    <t>http://airconer.com.mx/</t>
  </si>
  <si>
    <t>22-8182-2720</t>
  </si>
  <si>
    <t>airconer.xalapa@gmail.com</t>
  </si>
  <si>
    <t>Transportadora Oligas S.A. de C.V.</t>
  </si>
  <si>
    <t>TOL081121V48</t>
  </si>
  <si>
    <t>Colectora el Cortijo</t>
  </si>
  <si>
    <t>Km 1.4</t>
  </si>
  <si>
    <t>Tala</t>
  </si>
  <si>
    <t>San Juan de los Arcos</t>
  </si>
  <si>
    <t>45331</t>
  </si>
  <si>
    <t xml:space="preserve">Carlos Alberto </t>
  </si>
  <si>
    <t xml:space="preserve">MartInez </t>
  </si>
  <si>
    <t>Teran</t>
  </si>
  <si>
    <t>33-1410-5854</t>
  </si>
  <si>
    <t>cmartInez@oligas.com</t>
  </si>
  <si>
    <t>CASR670629I60</t>
  </si>
  <si>
    <t>Mza 4 Lote 2</t>
  </si>
  <si>
    <t>95-8115-3632</t>
  </si>
  <si>
    <t>casalros@hotmail.com</t>
  </si>
  <si>
    <t>Nora Leticia</t>
  </si>
  <si>
    <t>CEGN721127262</t>
  </si>
  <si>
    <t>7 de Enero</t>
  </si>
  <si>
    <t>Campestre</t>
  </si>
  <si>
    <t>Tulum</t>
  </si>
  <si>
    <t>77030</t>
  </si>
  <si>
    <t>98-3102-0275</t>
  </si>
  <si>
    <t>nora.ceron@hotmail.com</t>
  </si>
  <si>
    <t>Galicia</t>
  </si>
  <si>
    <t>GARA670517FT9</t>
  </si>
  <si>
    <t>Circuito Científicos</t>
  </si>
  <si>
    <t>Ciudad Satelite</t>
  </si>
  <si>
    <t>53100</t>
  </si>
  <si>
    <t>http://sheisa.com.mx/</t>
  </si>
  <si>
    <t>55-5562-6691</t>
  </si>
  <si>
    <t>sheisa@prodigy.net.mx</t>
  </si>
  <si>
    <t>Superferre, S.A. de C.V.</t>
  </si>
  <si>
    <t>SUP100825BM1</t>
  </si>
  <si>
    <t>Avenida Roberto Garza Sada</t>
  </si>
  <si>
    <t>Local 3</t>
  </si>
  <si>
    <t>Colinas De La Sierra</t>
  </si>
  <si>
    <t>66280</t>
  </si>
  <si>
    <t>81-8303-1600</t>
  </si>
  <si>
    <t>matriz@ferreteria20denoviembre.com</t>
  </si>
  <si>
    <t>http://superferre.com.mx/</t>
  </si>
  <si>
    <t>Jellab, S.A. de C.V.</t>
  </si>
  <si>
    <t>JEL200904FJA</t>
  </si>
  <si>
    <t>Rojo Gómez</t>
  </si>
  <si>
    <t>Lomas Residencial Pachuca</t>
  </si>
  <si>
    <t>42094</t>
  </si>
  <si>
    <t>Rosa Alicia</t>
  </si>
  <si>
    <t xml:space="preserve">Heredia </t>
  </si>
  <si>
    <t>Serrano</t>
  </si>
  <si>
    <t>55-4180-7588</t>
  </si>
  <si>
    <t>ventasalicia@hotelesmision.com.mx</t>
  </si>
  <si>
    <t>Inmobiliaria Fydsa, S.A. de C.V.</t>
  </si>
  <si>
    <t>IFY130613BHA</t>
  </si>
  <si>
    <t>Nicandro Castillo</t>
  </si>
  <si>
    <t>Huejutla de Reyes</t>
  </si>
  <si>
    <t>Huejutla De Reyes</t>
  </si>
  <si>
    <t>43000</t>
  </si>
  <si>
    <t>Fayad</t>
  </si>
  <si>
    <t>771-376-5555</t>
  </si>
  <si>
    <t>ventas2@bwpluspachuca.com.mx</t>
  </si>
  <si>
    <t>77-1376-5555</t>
  </si>
  <si>
    <t>El Lugar del Chef.com Equipamiento Industrial, S.A.S. de C.V.</t>
  </si>
  <si>
    <t>LCE2006085A7</t>
  </si>
  <si>
    <t>Venta de bienes inventariables</t>
  </si>
  <si>
    <t>Revolución</t>
  </si>
  <si>
    <t>Oficina 1</t>
  </si>
  <si>
    <t>42060</t>
  </si>
  <si>
    <t xml:space="preserve">Eliel </t>
  </si>
  <si>
    <t>Albarran</t>
  </si>
  <si>
    <t>77-1291-3733</t>
  </si>
  <si>
    <t>info@ellugardelchef.com</t>
  </si>
  <si>
    <t>https://www.elugardelchef.mx/</t>
  </si>
  <si>
    <t>Mavi de Occidente S.A. de C.V.</t>
  </si>
  <si>
    <t>MOC051020MT8</t>
  </si>
  <si>
    <t>Comercializadora de muebles de oficina</t>
  </si>
  <si>
    <t>Avenida 18 de Marzo</t>
  </si>
  <si>
    <t>La Nogalera</t>
  </si>
  <si>
    <t>44470</t>
  </si>
  <si>
    <t>Jose Javier</t>
  </si>
  <si>
    <t xml:space="preserve">Fabian </t>
  </si>
  <si>
    <t>33-2686-5119</t>
  </si>
  <si>
    <t>ventaenlInea@mueblesamerica.mx</t>
  </si>
  <si>
    <t xml:space="preserve">Intertour Uquime, S.A. de C.V. </t>
  </si>
  <si>
    <t>IUQ991110G7A</t>
  </si>
  <si>
    <t>Jiménez Cantú</t>
  </si>
  <si>
    <t>San Lorenzo</t>
  </si>
  <si>
    <t xml:space="preserve">Matilde </t>
  </si>
  <si>
    <t xml:space="preserve">Fuentes </t>
  </si>
  <si>
    <t>55-5639-4010</t>
  </si>
  <si>
    <t>intertour12@hotmail.com</t>
  </si>
  <si>
    <t>http://intertouruqiume.com/</t>
  </si>
  <si>
    <t>Medikal-Muneris S.A. de C.V.</t>
  </si>
  <si>
    <t>MED111026J78</t>
  </si>
  <si>
    <t>Angelica</t>
  </si>
  <si>
    <t>33-3834-8777</t>
  </si>
  <si>
    <t>especialista3@medikalmuneris.com</t>
  </si>
  <si>
    <t>Miguel Eduardo</t>
  </si>
  <si>
    <t xml:space="preserve">Luna </t>
  </si>
  <si>
    <t>LURM710824MP5</t>
  </si>
  <si>
    <t>Andrés Terán</t>
  </si>
  <si>
    <t>33-3825-0728</t>
  </si>
  <si>
    <t>miguelluna@prodigy.net.mx</t>
  </si>
  <si>
    <t>Martínez</t>
  </si>
  <si>
    <t>MEMJ760624RA3</t>
  </si>
  <si>
    <t xml:space="preserve">20 de Noviembre Norte </t>
  </si>
  <si>
    <t>22-8367-3287</t>
  </si>
  <si>
    <t>ventas2.cpx@gmail.com</t>
  </si>
  <si>
    <t>Denise</t>
  </si>
  <si>
    <t>VEMD981201RQ3</t>
  </si>
  <si>
    <t>Muyuguarda</t>
  </si>
  <si>
    <t>San Lorenzo La Cebada</t>
  </si>
  <si>
    <t>16035</t>
  </si>
  <si>
    <t>55-5641-9054</t>
  </si>
  <si>
    <t>centralmexicanadeextintores@gmail.com</t>
  </si>
  <si>
    <t>Transformadores Y Motores Villegas, S.A de C.V.</t>
  </si>
  <si>
    <t>TMV1703219J8</t>
  </si>
  <si>
    <t>José María Morelos y Pavón</t>
  </si>
  <si>
    <t>Miguel Hidalgo (Fomerrey 19)</t>
  </si>
  <si>
    <t>67180</t>
  </si>
  <si>
    <t>Rodolfo</t>
  </si>
  <si>
    <t>81-1062-3187</t>
  </si>
  <si>
    <t>tramovi@hotmail.com</t>
  </si>
  <si>
    <t>Growing Company, S.A. de C.V.</t>
  </si>
  <si>
    <t>GRO070604DLA</t>
  </si>
  <si>
    <t>Aniceto Ortega</t>
  </si>
  <si>
    <t>817-A</t>
  </si>
  <si>
    <t xml:space="preserve">Oscar </t>
  </si>
  <si>
    <t xml:space="preserve">Estrada </t>
  </si>
  <si>
    <t>55-2300-8402</t>
  </si>
  <si>
    <t>oscar@growing.mx</t>
  </si>
  <si>
    <t>Jose Abraham</t>
  </si>
  <si>
    <t>San Martin</t>
  </si>
  <si>
    <t>Ceron</t>
  </si>
  <si>
    <t>SACA9608302M8</t>
  </si>
  <si>
    <t>Ruta de la Independencia</t>
  </si>
  <si>
    <t>Independencia</t>
  </si>
  <si>
    <t>50070</t>
  </si>
  <si>
    <t>72-2630-1128</t>
  </si>
  <si>
    <t>ceron_extintores@hotmail.com</t>
  </si>
  <si>
    <t>Oliver</t>
  </si>
  <si>
    <t>Sánchez De La Vega</t>
  </si>
  <si>
    <t>SABO791206HSPNTL01</t>
  </si>
  <si>
    <t>Kaba</t>
  </si>
  <si>
    <t>Mayamil</t>
  </si>
  <si>
    <t>44-4222-9628</t>
  </si>
  <si>
    <t>yolaussaple@hotmail.com</t>
  </si>
  <si>
    <t>Misión Maya, S.A. de C.V.</t>
  </si>
  <si>
    <t>MMA1202141PA</t>
  </si>
  <si>
    <t>Camino Antiguo a Marfil</t>
  </si>
  <si>
    <t>Km 25</t>
  </si>
  <si>
    <t>Noria Alta</t>
  </si>
  <si>
    <t>36050</t>
  </si>
  <si>
    <t>Heredia</t>
  </si>
  <si>
    <t>47-3732-3980</t>
  </si>
  <si>
    <t>Sergio Antonio</t>
  </si>
  <si>
    <t>Montalvo</t>
  </si>
  <si>
    <t>CUMS710115H91</t>
  </si>
  <si>
    <t>5 de Mayo</t>
  </si>
  <si>
    <t>San Luis Potosi Centro</t>
  </si>
  <si>
    <t>78000</t>
  </si>
  <si>
    <t>444-844-2823</t>
  </si>
  <si>
    <t>montalvoviajes@hotmail.com</t>
  </si>
  <si>
    <t>Gerardo</t>
  </si>
  <si>
    <t>AUMG700417KB5</t>
  </si>
  <si>
    <t>Cajas de cartón</t>
  </si>
  <si>
    <t>Mz 157</t>
  </si>
  <si>
    <t>Lt 04</t>
  </si>
  <si>
    <t>Los Tenorios</t>
  </si>
  <si>
    <t>09680</t>
  </si>
  <si>
    <t>55-5427-3800</t>
  </si>
  <si>
    <t>cajasaguilar@gmail.com</t>
  </si>
  <si>
    <t>MG Ambiental S.A. de C.V.</t>
  </si>
  <si>
    <t>MAM0603101V8</t>
  </si>
  <si>
    <t>Pról. Mariano Otero</t>
  </si>
  <si>
    <t>4A</t>
  </si>
  <si>
    <t>Carmen Ileana</t>
  </si>
  <si>
    <t>33-1368-0795</t>
  </si>
  <si>
    <t>ventas@mgambiental.com.mx</t>
  </si>
  <si>
    <t>https://mgambiental.com.mx/</t>
  </si>
  <si>
    <t>ROSA611101A4A</t>
  </si>
  <si>
    <t>Casa 23</t>
  </si>
  <si>
    <t>Ampliación Miguel Hidalgo Segunda Sección</t>
  </si>
  <si>
    <t>14250</t>
  </si>
  <si>
    <t>https://spicorp.com.mx/</t>
  </si>
  <si>
    <t>55-2737-9515</t>
  </si>
  <si>
    <t>spi.traducciones@gmail.com</t>
  </si>
  <si>
    <t>Maquinaria Monroy, S.A. de C.V.</t>
  </si>
  <si>
    <t>MMO901105CN8</t>
  </si>
  <si>
    <t>Josefa Ortiz de Dominguez</t>
  </si>
  <si>
    <t>Santa Clara</t>
  </si>
  <si>
    <t>50090</t>
  </si>
  <si>
    <t>72-213-0070</t>
  </si>
  <si>
    <t>mmonroy22@maquinariamonroy.com</t>
  </si>
  <si>
    <t>Karla Elisa</t>
  </si>
  <si>
    <t>CARK930403L7A</t>
  </si>
  <si>
    <t>Alfonsina Storni</t>
  </si>
  <si>
    <t>Luis De Góngora</t>
  </si>
  <si>
    <t>91067</t>
  </si>
  <si>
    <t>22-8151-1641</t>
  </si>
  <si>
    <t>elisacarrillo902@gmail.com</t>
  </si>
  <si>
    <t>Wefly Services, S.A. de C.V.</t>
  </si>
  <si>
    <t>WSE160224NR6</t>
  </si>
  <si>
    <t>Michoacán</t>
  </si>
  <si>
    <t>PH</t>
  </si>
  <si>
    <t>Cuauhtemoc</t>
  </si>
  <si>
    <t>German</t>
  </si>
  <si>
    <t>Lorenzo</t>
  </si>
  <si>
    <t>55-1328-5256</t>
  </si>
  <si>
    <t>consultoria@corporativosh.com</t>
  </si>
  <si>
    <t>Total Prevention de México, S.A. de C.V.</t>
  </si>
  <si>
    <t>TPM090806K78</t>
  </si>
  <si>
    <t>Pino Suarez</t>
  </si>
  <si>
    <t>26-B</t>
  </si>
  <si>
    <t>Los Reyes Culhuacan</t>
  </si>
  <si>
    <t>09840</t>
  </si>
  <si>
    <t xml:space="preserve">Luis </t>
  </si>
  <si>
    <t xml:space="preserve">Galindo </t>
  </si>
  <si>
    <t>Olivera</t>
  </si>
  <si>
    <t>55-5336-5621</t>
  </si>
  <si>
    <t>contacto@extintorestotal.com.mx</t>
  </si>
  <si>
    <t>Consultores CCL, Seguridad Integral, S.A. de C.V.</t>
  </si>
  <si>
    <t>CCS180716LT6</t>
  </si>
  <si>
    <t>Adolfo Ruiz Cortines Anillo Periférico Sur</t>
  </si>
  <si>
    <t>7650 Edf 29</t>
  </si>
  <si>
    <t>Granjas Coapa</t>
  </si>
  <si>
    <t>14330</t>
  </si>
  <si>
    <t xml:space="preserve">Linda </t>
  </si>
  <si>
    <t xml:space="preserve">Álvarez </t>
  </si>
  <si>
    <t>55-5413-3348</t>
  </si>
  <si>
    <t>lindaalvarez2002@hotmail.com</t>
  </si>
  <si>
    <t>Karina</t>
  </si>
  <si>
    <t>Valadés</t>
  </si>
  <si>
    <t>VAMK830905MZ1</t>
  </si>
  <si>
    <t>San Martín</t>
  </si>
  <si>
    <t>198-A</t>
  </si>
  <si>
    <t>La Duraznera</t>
  </si>
  <si>
    <t>45580</t>
  </si>
  <si>
    <t>33-1438-7296</t>
  </si>
  <si>
    <t>karina-vm@hotmail.com</t>
  </si>
  <si>
    <t>Apoyo Técnico Industrial y Ambiental, S.A. de C.V.</t>
  </si>
  <si>
    <t>ATI010322F69</t>
  </si>
  <si>
    <t>Calle Real de los Tabachines</t>
  </si>
  <si>
    <t>Tonalá</t>
  </si>
  <si>
    <t>45400</t>
  </si>
  <si>
    <t>Patricio Edmundo</t>
  </si>
  <si>
    <t>Mares</t>
  </si>
  <si>
    <t>33-1667-3430</t>
  </si>
  <si>
    <t xml:space="preserve"> atiambiental@prodigy.net.mx </t>
  </si>
  <si>
    <t>https://http//atiambiental.com/</t>
  </si>
  <si>
    <t>https://www.te.gob.mx/Repositorio/A70F32/DGASOP/Catálogo de proveedores_TEPJF_4T_2022.pdf</t>
  </si>
  <si>
    <t>edrear72@gmail.com</t>
  </si>
  <si>
    <t>81-1120-3272</t>
  </si>
  <si>
    <t>Arzamendi</t>
  </si>
  <si>
    <t xml:space="preserve">Edgar </t>
  </si>
  <si>
    <t>Mexico</t>
  </si>
  <si>
    <t>67483</t>
  </si>
  <si>
    <t>Cadereyta Jiménez</t>
  </si>
  <si>
    <t>Nueva Cadereyta</t>
  </si>
  <si>
    <t>303</t>
  </si>
  <si>
    <t>Placido Rodríguez</t>
  </si>
  <si>
    <t>ISP211022470</t>
  </si>
  <si>
    <t>Insetec Servicios Profesionales, S.A. de C.V.</t>
  </si>
  <si>
    <t>m_i_antequera@hotmail.com</t>
  </si>
  <si>
    <t>95-1228-1393</t>
  </si>
  <si>
    <t>https://miaoaxaca.com/</t>
  </si>
  <si>
    <t>95-1128-1970</t>
  </si>
  <si>
    <t>Y Mendizabal</t>
  </si>
  <si>
    <t>Silvia Carolina</t>
  </si>
  <si>
    <t>68020</t>
  </si>
  <si>
    <t>San Felipe Del Agua</t>
  </si>
  <si>
    <t>103 A</t>
  </si>
  <si>
    <t>Pasajuego</t>
  </si>
  <si>
    <t>MIA040110L30</t>
  </si>
  <si>
    <t>Mantenimiento Integral de Antequera, S.A. de C.V.</t>
  </si>
  <si>
    <t>fernandob9@gmail.com</t>
  </si>
  <si>
    <t>66-2184-2984</t>
  </si>
  <si>
    <t>83294</t>
  </si>
  <si>
    <t>Hermosillo</t>
  </si>
  <si>
    <t>16</t>
  </si>
  <si>
    <t>Nopaltzin</t>
  </si>
  <si>
    <t>BUCF8903079L0</t>
  </si>
  <si>
    <t>info@scmetztli.com</t>
  </si>
  <si>
    <t>55-7601-6896</t>
  </si>
  <si>
    <t>54740</t>
  </si>
  <si>
    <t>Atlanta Segunda Sección</t>
  </si>
  <si>
    <t>65</t>
  </si>
  <si>
    <t>Antartico</t>
  </si>
  <si>
    <t>LURA831129Q76</t>
  </si>
  <si>
    <t>Ares Anteus</t>
  </si>
  <si>
    <t xml:space="preserve"> alvarezdiezautomotriz@gmail.com</t>
  </si>
  <si>
    <t>22-8845-2732</t>
  </si>
  <si>
    <t>91630</t>
  </si>
  <si>
    <t>Santa Lucia</t>
  </si>
  <si>
    <t>KM 1.6</t>
  </si>
  <si>
    <t xml:space="preserve">Trancas Coatepec </t>
  </si>
  <si>
    <t>AAMA6303301J4</t>
  </si>
  <si>
    <t>Medel</t>
  </si>
  <si>
    <t>Álvarez</t>
  </si>
  <si>
    <t xml:space="preserve">José Antonio </t>
  </si>
  <si>
    <t>gethsezita@gmail.com</t>
  </si>
  <si>
    <t>55-3720-5123</t>
  </si>
  <si>
    <t>76000</t>
  </si>
  <si>
    <t>5 A Norte</t>
  </si>
  <si>
    <t>BADY710520Q92</t>
  </si>
  <si>
    <t>Delgado</t>
  </si>
  <si>
    <t>Baksht</t>
  </si>
  <si>
    <t>Yuri Luis</t>
  </si>
  <si>
    <t>atencionclientes@gruporios.com.mx</t>
  </si>
  <si>
    <t>73-5392-0216</t>
  </si>
  <si>
    <t>https://gruporios.com.mx/</t>
  </si>
  <si>
    <t>ventas@gruporios.com.mx</t>
  </si>
  <si>
    <t>Ríos</t>
  </si>
  <si>
    <t>Pinzon</t>
  </si>
  <si>
    <t xml:space="preserve">Miguel </t>
  </si>
  <si>
    <t>62732</t>
  </si>
  <si>
    <t>Yautepec de Zaragoza</t>
  </si>
  <si>
    <t>Vicente Estrada Cajigal</t>
  </si>
  <si>
    <t>105</t>
  </si>
  <si>
    <t>Tepoztlán Yautepec</t>
  </si>
  <si>
    <t xml:space="preserve">Todo lo relacionado al agua </t>
  </si>
  <si>
    <t>EBR010316KY8</t>
  </si>
  <si>
    <t>Corporativo Grupo Ríos, S.A. de C.V.</t>
  </si>
  <si>
    <t>larapinku@hotmail.com</t>
  </si>
  <si>
    <t>49-2893-0118</t>
  </si>
  <si>
    <t>98000</t>
  </si>
  <si>
    <t>Zona Centro</t>
  </si>
  <si>
    <t>554</t>
  </si>
  <si>
    <t>Urizar</t>
  </si>
  <si>
    <t>LAVA830329J72</t>
  </si>
  <si>
    <t>naveulises@hotmail.com</t>
  </si>
  <si>
    <t>72-2517-8243</t>
  </si>
  <si>
    <t>29230</t>
  </si>
  <si>
    <t>San Cristóbal de las Casas</t>
  </si>
  <si>
    <t>La Garita</t>
  </si>
  <si>
    <t>El Roble</t>
  </si>
  <si>
    <t>ROGA650126E49</t>
  </si>
  <si>
    <t>García</t>
  </si>
  <si>
    <t>ritabelllpz@gmail.com</t>
  </si>
  <si>
    <t>95-1146-9564</t>
  </si>
  <si>
    <t>71228</t>
  </si>
  <si>
    <t>Abejones</t>
  </si>
  <si>
    <t>Las Flores</t>
  </si>
  <si>
    <t>103 B</t>
  </si>
  <si>
    <t>3a Priv. de Geranios</t>
  </si>
  <si>
    <t>LOVR781018IHA</t>
  </si>
  <si>
    <t>Vences</t>
  </si>
  <si>
    <t>Rita Bell</t>
  </si>
  <si>
    <t>kafegourmet@gmail.com</t>
  </si>
  <si>
    <t>72-2350-1755</t>
  </si>
  <si>
    <t>52179</t>
  </si>
  <si>
    <t>Pilares</t>
  </si>
  <si>
    <t>24</t>
  </si>
  <si>
    <t>Manuel de la Peña y Peña</t>
  </si>
  <si>
    <t>GAFG821127IG2</t>
  </si>
  <si>
    <t>Fandiño</t>
  </si>
  <si>
    <t>Garduño</t>
  </si>
  <si>
    <t xml:space="preserve">Gabriela </t>
  </si>
  <si>
    <t>servicios@electrohm.com.mx</t>
  </si>
  <si>
    <t>55-5369-5164</t>
  </si>
  <si>
    <t>https://electrohm.com.mx/</t>
  </si>
  <si>
    <t>Cortés</t>
  </si>
  <si>
    <t>Héctor</t>
  </si>
  <si>
    <t>11240</t>
  </si>
  <si>
    <t>Ignacio Manuel Altamirano</t>
  </si>
  <si>
    <t>131</t>
  </si>
  <si>
    <t>Lago Aullagas</t>
  </si>
  <si>
    <t>ESE1010155SQ8</t>
  </si>
  <si>
    <t>Electrohm Servicios, S.A. de C.V.</t>
  </si>
  <si>
    <t>info@paenergyspecialists.com</t>
  </si>
  <si>
    <t>55-5264-2020</t>
  </si>
  <si>
    <t>Greiser</t>
  </si>
  <si>
    <t xml:space="preserve">Petersen </t>
  </si>
  <si>
    <t>Peter Paul</t>
  </si>
  <si>
    <t>128</t>
  </si>
  <si>
    <t>Extremadura</t>
  </si>
  <si>
    <t>PES110210J89</t>
  </si>
  <si>
    <t>PA Energy Specialists, S.A. de C.V.</t>
  </si>
  <si>
    <t>carvizu@cititraductores.com</t>
  </si>
  <si>
    <t>55-9000-1100</t>
  </si>
  <si>
    <t>https://www.cititraductores.com/</t>
  </si>
  <si>
    <t>Román</t>
  </si>
  <si>
    <t xml:space="preserve">Arroyo </t>
  </si>
  <si>
    <t xml:space="preserve">Jaime </t>
  </si>
  <si>
    <t>Piso 33 Oficina 27</t>
  </si>
  <si>
    <t>38</t>
  </si>
  <si>
    <t>Montecito</t>
  </si>
  <si>
    <t>CTI101130P12</t>
  </si>
  <si>
    <t>Citi Traductores, Intérpretes y Editores, S.C.</t>
  </si>
  <si>
    <t>rt.seguridad1@gmail.com</t>
  </si>
  <si>
    <t>22-8818-5111</t>
  </si>
  <si>
    <t>Martín Torres</t>
  </si>
  <si>
    <t>TEER780611KM8</t>
  </si>
  <si>
    <t>Estrada</t>
  </si>
  <si>
    <t>Téllez</t>
  </si>
  <si>
    <t>Rafael</t>
  </si>
  <si>
    <t>ventas@agrpuertas.com</t>
  </si>
  <si>
    <t>55-2978-0685</t>
  </si>
  <si>
    <t>https://agrpuertas.com/</t>
  </si>
  <si>
    <t>recepcion@agrpuertas.com</t>
  </si>
  <si>
    <t>María José</t>
  </si>
  <si>
    <t>686</t>
  </si>
  <si>
    <t>Norte 45</t>
  </si>
  <si>
    <t>APU2102083X9</t>
  </si>
  <si>
    <t>AGR Puertas, S.A. de C.V.</t>
  </si>
  <si>
    <t>contacto@dalsoluciones.com</t>
  </si>
  <si>
    <t>55-4429-0624</t>
  </si>
  <si>
    <t>https://www.dalsoluciones.com/</t>
  </si>
  <si>
    <t>Madrigal</t>
  </si>
  <si>
    <t xml:space="preserve">González </t>
  </si>
  <si>
    <t>DAL110602JW3</t>
  </si>
  <si>
    <t>Diagnostico y Análisis Laboral, S.C.</t>
  </si>
  <si>
    <t>ventas@abtecnologias.com.mx</t>
  </si>
  <si>
    <t>55-1055-8710</t>
  </si>
  <si>
    <t>https://www.abtecnologias.com.mx/</t>
  </si>
  <si>
    <t>dmaguilar@abtecnologias.com.mx</t>
  </si>
  <si>
    <t>55-1055-8711</t>
  </si>
  <si>
    <t>Dulce María</t>
  </si>
  <si>
    <t>15700</t>
  </si>
  <si>
    <t>Federal</t>
  </si>
  <si>
    <t>155</t>
  </si>
  <si>
    <t>Trabajo y Previsión Social</t>
  </si>
  <si>
    <t>ATI1303055V4</t>
  </si>
  <si>
    <t>AB Tecnologias Industriales, S.A. de C.V.</t>
  </si>
  <si>
    <t>mary@blegam.com.mx</t>
  </si>
  <si>
    <t>55-2109-8577</t>
  </si>
  <si>
    <t>http://blegam.com/</t>
  </si>
  <si>
    <t>a.martin@blegam.com.mx</t>
  </si>
  <si>
    <t>55-1739-0097</t>
  </si>
  <si>
    <t>Gavito</t>
  </si>
  <si>
    <t>Gamble Sánchez</t>
  </si>
  <si>
    <t>Mary Eva</t>
  </si>
  <si>
    <t>01460</t>
  </si>
  <si>
    <t>Alfonso Xiii</t>
  </si>
  <si>
    <t>8</t>
  </si>
  <si>
    <t>Alonso Cano</t>
  </si>
  <si>
    <t>BCO101122JN6</t>
  </si>
  <si>
    <t>Blegam Corp, S.A. de C.V.</t>
  </si>
  <si>
    <t>comercial@olarteyakle.com</t>
  </si>
  <si>
    <t>55-5584-0733</t>
  </si>
  <si>
    <t>https://olarteyakle.mx/</t>
  </si>
  <si>
    <t>Espinoza</t>
  </si>
  <si>
    <t>Bermúdez</t>
  </si>
  <si>
    <t>Rocío</t>
  </si>
  <si>
    <t>06700</t>
  </si>
  <si>
    <t>58 y 62</t>
  </si>
  <si>
    <t>OAB7111134J3</t>
  </si>
  <si>
    <t>Olarte y Akle Bacteriologos, S.A. de C.V.</t>
  </si>
  <si>
    <t>oficinagp@grupopravia.com</t>
  </si>
  <si>
    <t>55-6845-0759</t>
  </si>
  <si>
    <t>https://grupopravia.com.mx/</t>
  </si>
  <si>
    <t>11270</t>
  </si>
  <si>
    <t>Argentina Antigua</t>
  </si>
  <si>
    <t>Lago Viedma</t>
  </si>
  <si>
    <t>GPR021011B48</t>
  </si>
  <si>
    <t>Grupo Pravia, S.A. de C.V.</t>
  </si>
  <si>
    <t>reservaciones@hotelvelvetplaza.com</t>
  </si>
  <si>
    <t>33-3882-4500</t>
  </si>
  <si>
    <t>gerencia@hotelvelvetplaza.com</t>
  </si>
  <si>
    <t>Juan José</t>
  </si>
  <si>
    <t>2477</t>
  </si>
  <si>
    <t>Vallarta</t>
  </si>
  <si>
    <t>HOC140902ST1</t>
  </si>
  <si>
    <t>Hostales de Occidente, S.A. de C.V.</t>
  </si>
  <si>
    <t>i.becerra@mesonejecutivo.com</t>
  </si>
  <si>
    <t>33-3882-1050</t>
  </si>
  <si>
    <t>Tiznado</t>
  </si>
  <si>
    <t xml:space="preserve">Becerra </t>
  </si>
  <si>
    <t xml:space="preserve">Ivana </t>
  </si>
  <si>
    <t>2747</t>
  </si>
  <si>
    <t>Av. México</t>
  </si>
  <si>
    <t>ZGH000619DRA</t>
  </si>
  <si>
    <t>ZG Hoteles, S.A. de C.V.</t>
  </si>
  <si>
    <t>eventos@myt.org.mx</t>
  </si>
  <si>
    <t>55-5130-5555</t>
  </si>
  <si>
    <t>https://www.myt.org.mx/</t>
  </si>
  <si>
    <t>Gutiérrez</t>
  </si>
  <si>
    <t>Valderrama</t>
  </si>
  <si>
    <t>06010</t>
  </si>
  <si>
    <t>Centro De La Coudad De México</t>
  </si>
  <si>
    <t>12</t>
  </si>
  <si>
    <t>Luis Moya</t>
  </si>
  <si>
    <t>MTO990428DA3</t>
  </si>
  <si>
    <t>Memoria y Tolerancia, A.C.</t>
  </si>
  <si>
    <t>asalazar@gasuribe.com.mx</t>
  </si>
  <si>
    <t>55-5235-6790</t>
  </si>
  <si>
    <t>https://grupouribe.com.mx/</t>
  </si>
  <si>
    <t>Noé</t>
  </si>
  <si>
    <t>01180</t>
  </si>
  <si>
    <t>458</t>
  </si>
  <si>
    <t>Prol. San Antonio</t>
  </si>
  <si>
    <t>GLM4608019P3</t>
  </si>
  <si>
    <t>Gas Licuado de Mexico, S.A. de C.V.</t>
  </si>
  <si>
    <t>gastronomiamasiva@outlook.com</t>
  </si>
  <si>
    <t>55-5399-9212</t>
  </si>
  <si>
    <t>https://beysan.com.mx/</t>
  </si>
  <si>
    <t>gastronomiamasiva@putlook.com</t>
  </si>
  <si>
    <t>Jasso</t>
  </si>
  <si>
    <t>Méndez</t>
  </si>
  <si>
    <t>279</t>
  </si>
  <si>
    <t>GMB1608177JA</t>
  </si>
  <si>
    <t>Gastronomía Masiva Beysan, S.A. de C.V.</t>
  </si>
  <si>
    <t>jpdediego@gmail.com</t>
  </si>
  <si>
    <t>55-5453-3380</t>
  </si>
  <si>
    <t>11500</t>
  </si>
  <si>
    <t>Irrigacion</t>
  </si>
  <si>
    <t>Presa Palmito</t>
  </si>
  <si>
    <t>DIOJ7708123W6</t>
  </si>
  <si>
    <t>Olmedo</t>
  </si>
  <si>
    <t>De Diego</t>
  </si>
  <si>
    <t>Juan Pablo</t>
  </si>
  <si>
    <t>adm@aamgr.mx</t>
  </si>
  <si>
    <t>81-1968-7166</t>
  </si>
  <si>
    <t>https://aamgr.mx/</t>
  </si>
  <si>
    <t>Stefan</t>
  </si>
  <si>
    <t>Eduardo</t>
  </si>
  <si>
    <t>66400</t>
  </si>
  <si>
    <t>San Nicolás de los Garza</t>
  </si>
  <si>
    <t>San Nicolas De Los Garza Centro</t>
  </si>
  <si>
    <t>317 Pte.</t>
  </si>
  <si>
    <t>José María Pino Suárez</t>
  </si>
  <si>
    <t>AAM1206134G3</t>
  </si>
  <si>
    <t>Auditorias Ambientales MGR, S.C.</t>
  </si>
  <si>
    <t>karlos_daniel_22@hotmail.com</t>
  </si>
  <si>
    <t>22-1219-4360</t>
  </si>
  <si>
    <t>72750</t>
  </si>
  <si>
    <t>Cholula de Rivadavia</t>
  </si>
  <si>
    <t>San Matias Cocoyotla</t>
  </si>
  <si>
    <t>304</t>
  </si>
  <si>
    <t>Villa Juárez</t>
  </si>
  <si>
    <t>CIDC480322255</t>
  </si>
  <si>
    <t>Chichia</t>
  </si>
  <si>
    <t>mmezquitin@vaasa.com.mx</t>
  </si>
  <si>
    <t>81-8341-1658</t>
  </si>
  <si>
    <t>http://vaasa.com.mx/</t>
  </si>
  <si>
    <t>Mezquitin</t>
  </si>
  <si>
    <t>Martha Patricia</t>
  </si>
  <si>
    <t>67117</t>
  </si>
  <si>
    <t>Cañada Blanca</t>
  </si>
  <si>
    <t>120</t>
  </si>
  <si>
    <t>Río Hondo</t>
  </si>
  <si>
    <t>VAA031202384</t>
  </si>
  <si>
    <t>Verificaciones y Auditorias Ambientales, S.A. de C.V.</t>
  </si>
  <si>
    <t>porfirio.herrera.cardona@gmail.com</t>
  </si>
  <si>
    <t>33-3812-4288</t>
  </si>
  <si>
    <t xml:space="preserve">Herrera </t>
  </si>
  <si>
    <t xml:space="preserve">Porfirio </t>
  </si>
  <si>
    <t>23</t>
  </si>
  <si>
    <t>163</t>
  </si>
  <si>
    <t>Circunvalación Poniente</t>
  </si>
  <si>
    <t>CRO140515P15</t>
  </si>
  <si>
    <t>Construcción y Restauracion de Occidente, S. de R.L. de C.V.</t>
  </si>
  <si>
    <t>mdplagaskoplin13@hotmail.com</t>
  </si>
  <si>
    <t>31-1214-9864</t>
  </si>
  <si>
    <t>31-1851-9270</t>
  </si>
  <si>
    <t>Miramontes</t>
  </si>
  <si>
    <t>63157</t>
  </si>
  <si>
    <t>Tepic</t>
  </si>
  <si>
    <t>Ciudad Del Valle</t>
  </si>
  <si>
    <t>110</t>
  </si>
  <si>
    <t>Av del Valle</t>
  </si>
  <si>
    <t>MDC090324M5A</t>
  </si>
  <si>
    <t>MD Control de Plagas S.A. de C.V.</t>
  </si>
  <si>
    <t>promotorventas@zapopangas.com.mx</t>
  </si>
  <si>
    <t>33-1016-3834</t>
  </si>
  <si>
    <t>33-2886-5453</t>
  </si>
  <si>
    <t>Mejía</t>
  </si>
  <si>
    <t>Providencia 3ra Seccion</t>
  </si>
  <si>
    <t>2647</t>
  </si>
  <si>
    <t>Bogota</t>
  </si>
  <si>
    <t>ZGA190324Q96</t>
  </si>
  <si>
    <t xml:space="preserve">Zapopan Gas, S.A. de C.V. </t>
  </si>
  <si>
    <t>ventas@sparkdevelopers.com.mx</t>
  </si>
  <si>
    <t>55-3034-5584</t>
  </si>
  <si>
    <t>http://sparkdevs.com.mx/</t>
  </si>
  <si>
    <t xml:space="preserve">Muñoz </t>
  </si>
  <si>
    <t xml:space="preserve">Antonio </t>
  </si>
  <si>
    <t>54030</t>
  </si>
  <si>
    <t>Imss Tlalnepantla</t>
  </si>
  <si>
    <t>Casa 13</t>
  </si>
  <si>
    <t>Andador 32</t>
  </si>
  <si>
    <t>SDS161017838</t>
  </si>
  <si>
    <t>Spark Developers, Soluciones y Desarrollos En Ti, S.A. de C.V.</t>
  </si>
  <si>
    <t>ana.alegria@hyatt.com</t>
  </si>
  <si>
    <t>99-3235-1085</t>
  </si>
  <si>
    <t>Chan</t>
  </si>
  <si>
    <t>Alegría</t>
  </si>
  <si>
    <t>86050</t>
  </si>
  <si>
    <t>Villahermosa</t>
  </si>
  <si>
    <t>Linda Vista</t>
  </si>
  <si>
    <t>106</t>
  </si>
  <si>
    <t xml:space="preserve">Benito Juárez García </t>
  </si>
  <si>
    <t>IRO760325HS6</t>
  </si>
  <si>
    <t>Inmobiliaria Rog, S.A. de C.V.</t>
  </si>
  <si>
    <t>ventas@gobi.com.mx</t>
  </si>
  <si>
    <t>33-3658-2022</t>
  </si>
  <si>
    <t>https://www.gobi.com.mx/</t>
  </si>
  <si>
    <t>Mario Enrique</t>
  </si>
  <si>
    <t>45593</t>
  </si>
  <si>
    <t>Alamo Industrial</t>
  </si>
  <si>
    <t>1457</t>
  </si>
  <si>
    <t>Toneles</t>
  </si>
  <si>
    <t>DGO9503032U5</t>
  </si>
  <si>
    <t>Distribuidora Gobi, S.A. de C.V.</t>
  </si>
  <si>
    <t>arceliaabril@hotmail.com</t>
  </si>
  <si>
    <t>95-1228-8052</t>
  </si>
  <si>
    <t>109</t>
  </si>
  <si>
    <t>Tercera Privada de Árboles</t>
  </si>
  <si>
    <t>GASA830407686</t>
  </si>
  <si>
    <t>Arcelia</t>
  </si>
  <si>
    <t>gruposmayoreo@elcastellano.com</t>
  </si>
  <si>
    <t>99-9930-0100</t>
  </si>
  <si>
    <t>Cetina</t>
  </si>
  <si>
    <t>Manzanero</t>
  </si>
  <si>
    <t>Norma</t>
  </si>
  <si>
    <t>513</t>
  </si>
  <si>
    <t>Calle 57</t>
  </si>
  <si>
    <t xml:space="preserve"> OPE830907A12</t>
  </si>
  <si>
    <t>Operadora Peninsular, S.A. de C.V.</t>
  </si>
  <si>
    <t>scervera@exima.com.mx</t>
  </si>
  <si>
    <t>55-5421-6301</t>
  </si>
  <si>
    <t>Cervera</t>
  </si>
  <si>
    <t>Alicia Silvana Guadalupe</t>
  </si>
  <si>
    <t>10810</t>
  </si>
  <si>
    <t>San Francisco</t>
  </si>
  <si>
    <t>19</t>
  </si>
  <si>
    <t>ECO880714L64</t>
  </si>
  <si>
    <t>Ediciones Corunda, S.A. de C.V.</t>
  </si>
  <si>
    <t>festerkn@gmail.com</t>
  </si>
  <si>
    <t>22-8352-6533</t>
  </si>
  <si>
    <t>https://arnieto.com.mx/</t>
  </si>
  <si>
    <t>94500</t>
  </si>
  <si>
    <t>Córdoba</t>
  </si>
  <si>
    <t>Cordoba Centro</t>
  </si>
  <si>
    <t>505</t>
  </si>
  <si>
    <t>ARN2104082C3</t>
  </si>
  <si>
    <t>Acabados y Recubrimientos Nieto S.A. de C.V.</t>
  </si>
  <si>
    <t>catering-banquetes@live.com.mx</t>
  </si>
  <si>
    <t>844-122-9498</t>
  </si>
  <si>
    <t>25093</t>
  </si>
  <si>
    <t>Portal Del Sur</t>
  </si>
  <si>
    <t>1310</t>
  </si>
  <si>
    <t>Emilio Arizpe de la Maza</t>
  </si>
  <si>
    <t>CAAJ891217JR6</t>
  </si>
  <si>
    <t>Acosta</t>
  </si>
  <si>
    <t>Canales</t>
  </si>
  <si>
    <t>Jesús Ovidio</t>
  </si>
  <si>
    <t>ventas@iosamx.com</t>
  </si>
  <si>
    <t>55-5615-6235</t>
  </si>
  <si>
    <t>https://iosamx.com/</t>
  </si>
  <si>
    <t xml:space="preserve">Aniceto </t>
  </si>
  <si>
    <t>Ing. Humberto</t>
  </si>
  <si>
    <t>305</t>
  </si>
  <si>
    <t>331</t>
  </si>
  <si>
    <t>Nicolás San Juan</t>
  </si>
  <si>
    <t>IOP971208KX3</t>
  </si>
  <si>
    <t>Ingenieria Operativa, S.A. de C.V.</t>
  </si>
  <si>
    <t>viverosvitte@hotmail.com</t>
  </si>
  <si>
    <t>22-2266-1743</t>
  </si>
  <si>
    <t>73080</t>
  </si>
  <si>
    <t>Xicotepec de Juárez</t>
  </si>
  <si>
    <t>La Chiveria</t>
  </si>
  <si>
    <t>114</t>
  </si>
  <si>
    <t>General Lindoro Hernández</t>
  </si>
  <si>
    <t>VIOA6707173T4</t>
  </si>
  <si>
    <t>Vite</t>
  </si>
  <si>
    <t>contacto@vitalefy.com</t>
  </si>
  <si>
    <t>55-7867-3029</t>
  </si>
  <si>
    <t xml:space="preserve">38060 </t>
  </si>
  <si>
    <t>Renacimiento</t>
  </si>
  <si>
    <t>1118 A</t>
  </si>
  <si>
    <t xml:space="preserve">Blvd Adolfo López Mateos Pte </t>
  </si>
  <si>
    <t>SITP890205NB2</t>
  </si>
  <si>
    <t>Sierra</t>
  </si>
  <si>
    <t>Pamela Viridiana</t>
  </si>
  <si>
    <t>fml_arsec@hotmail.com</t>
  </si>
  <si>
    <t>55-4616-3056</t>
  </si>
  <si>
    <t>07160</t>
  </si>
  <si>
    <t>Loma La Palma</t>
  </si>
  <si>
    <t>Lte 3</t>
  </si>
  <si>
    <t>Manz 29</t>
  </si>
  <si>
    <t>Lic. Gustavo Díaz Ordaz</t>
  </si>
  <si>
    <t>MALF590302UN9</t>
  </si>
  <si>
    <t>Federico</t>
  </si>
  <si>
    <t>tanquesymaniobras@gmail.com</t>
  </si>
  <si>
    <t>55-4403-8218</t>
  </si>
  <si>
    <t>55220</t>
  </si>
  <si>
    <t>JardInes Del Tepeyac</t>
  </si>
  <si>
    <t>Int. 47</t>
  </si>
  <si>
    <t>Mz 12 Lt 24</t>
  </si>
  <si>
    <t>Orquidea</t>
  </si>
  <si>
    <t>VIMJ700904KU1</t>
  </si>
  <si>
    <t>Vidal</t>
  </si>
  <si>
    <t xml:space="preserve">Javier </t>
  </si>
  <si>
    <t>cigaslpmx@gmail.com</t>
  </si>
  <si>
    <t>55-5648-9309</t>
  </si>
  <si>
    <t>Granjas México</t>
  </si>
  <si>
    <t>5a Cerrada de Cafetal</t>
  </si>
  <si>
    <t>REZT750521RW4</t>
  </si>
  <si>
    <t>Tirso</t>
  </si>
  <si>
    <t>facturacionzepol@gmail.com</t>
  </si>
  <si>
    <t>33-3684-1546</t>
  </si>
  <si>
    <t>72450</t>
  </si>
  <si>
    <t>El Patrimonio</t>
  </si>
  <si>
    <t>6313</t>
  </si>
  <si>
    <t>LUPF700711U85</t>
  </si>
  <si>
    <t>Peñafort</t>
  </si>
  <si>
    <t>Lucero</t>
  </si>
  <si>
    <t>info@gflmex.com</t>
  </si>
  <si>
    <t>55-6353-0596</t>
  </si>
  <si>
    <t>56589</t>
  </si>
  <si>
    <t>Jorge Jimenez Cantu</t>
  </si>
  <si>
    <t>Mz4 Lt5</t>
  </si>
  <si>
    <t>MAAJ770730LT7</t>
  </si>
  <si>
    <t>Del Ángel</t>
  </si>
  <si>
    <t>Magallanes</t>
  </si>
  <si>
    <t>Julio César</t>
  </si>
  <si>
    <t>proyectos@gamasoluciones.com</t>
  </si>
  <si>
    <t>33-1386-7975</t>
  </si>
  <si>
    <t>Del Hortelano</t>
  </si>
  <si>
    <t>GASL8507154H7</t>
  </si>
  <si>
    <t>Serna</t>
  </si>
  <si>
    <t>Gallegos</t>
  </si>
  <si>
    <t>Luis Carlos</t>
  </si>
  <si>
    <t>jcondiaz@yahoo.com.mx</t>
  </si>
  <si>
    <t>22-8110-3683</t>
  </si>
  <si>
    <t>32</t>
  </si>
  <si>
    <t xml:space="preserve">Juan Loman </t>
  </si>
  <si>
    <t>CODJ520522F97</t>
  </si>
  <si>
    <t>Julio</t>
  </si>
  <si>
    <t>plastigomro2008@hotmail.com.mx</t>
  </si>
  <si>
    <t>22-2125-7421</t>
  </si>
  <si>
    <t>72580</t>
  </si>
  <si>
    <t>Lagulena</t>
  </si>
  <si>
    <t>Loc A</t>
  </si>
  <si>
    <t>6519</t>
  </si>
  <si>
    <t>GORV570709218</t>
  </si>
  <si>
    <t>José Víctor</t>
  </si>
  <si>
    <t>vicman_mejia@yahoo.com.mx</t>
  </si>
  <si>
    <t>55-1105-0015</t>
  </si>
  <si>
    <t>1039</t>
  </si>
  <si>
    <t>AIGM790602K84</t>
  </si>
  <si>
    <t>Amilpas</t>
  </si>
  <si>
    <t>Mónica Susana</t>
  </si>
  <si>
    <t>comercializadora_campillo@hotmail.com</t>
  </si>
  <si>
    <t>77-1131-4770</t>
  </si>
  <si>
    <t>42185</t>
  </si>
  <si>
    <t>Tulipanes</t>
  </si>
  <si>
    <t>Colonia Tulipanes</t>
  </si>
  <si>
    <t>Del Pirul</t>
  </si>
  <si>
    <t>COII871108QD8</t>
  </si>
  <si>
    <t>Islas</t>
  </si>
  <si>
    <t>Corte</t>
  </si>
  <si>
    <t>Israel Ayax</t>
  </si>
  <si>
    <t>sebcar@serviciosanalytica.com</t>
  </si>
  <si>
    <t>55-6219-5259</t>
  </si>
  <si>
    <t>https://serviciosanalytica.com/</t>
  </si>
  <si>
    <t>servicioacliente@serviciosanalytica.com</t>
  </si>
  <si>
    <t>Jurado</t>
  </si>
  <si>
    <t>Edgard Fabián</t>
  </si>
  <si>
    <t>Depto 302-H</t>
  </si>
  <si>
    <t>1903</t>
  </si>
  <si>
    <t>Manuel Avila Camacho</t>
  </si>
  <si>
    <t>DSA210716GD5</t>
  </si>
  <si>
    <t>Distribuidora de Servicios Analytica, S.A.S de C.V.</t>
  </si>
  <si>
    <t>adm@mdlibros.com.mx</t>
  </si>
  <si>
    <t>55-5672-8299</t>
  </si>
  <si>
    <t>Domínguez</t>
  </si>
  <si>
    <t xml:space="preserve">Montiel </t>
  </si>
  <si>
    <t xml:space="preserve">María del Carmen </t>
  </si>
  <si>
    <t>09470</t>
  </si>
  <si>
    <t>Sinatel</t>
  </si>
  <si>
    <t>317</t>
  </si>
  <si>
    <t>Sur 77</t>
  </si>
  <si>
    <t>MLI220128FA6</t>
  </si>
  <si>
    <t>MD Libros, S.A. de C.V.</t>
  </si>
  <si>
    <t>floreseditor@hotmail.com</t>
  </si>
  <si>
    <t>55-5436-7365</t>
  </si>
  <si>
    <t>https://floreseditor.com/</t>
  </si>
  <si>
    <t xml:space="preserve">Flores </t>
  </si>
  <si>
    <t xml:space="preserve">José Luis </t>
  </si>
  <si>
    <t>02950</t>
  </si>
  <si>
    <t>Del Gas</t>
  </si>
  <si>
    <t>1405</t>
  </si>
  <si>
    <t>FED040528813</t>
  </si>
  <si>
    <t>Flores Editor y Distribuidor, S.A. de C.V.</t>
  </si>
  <si>
    <t>erika.fon@fontamara.com.mx</t>
  </si>
  <si>
    <t>55-5659-7117</t>
  </si>
  <si>
    <t>http://www.elem.mx/</t>
  </si>
  <si>
    <t xml:space="preserve">Pérez </t>
  </si>
  <si>
    <t xml:space="preserve">Sandra Erika </t>
  </si>
  <si>
    <t>Altos 1</t>
  </si>
  <si>
    <t>47 B</t>
  </si>
  <si>
    <t>DFO791127FM4</t>
  </si>
  <si>
    <t>Editorial Fontamara, S.A. de C.V.</t>
  </si>
  <si>
    <t>augustogmora@gmail.com</t>
  </si>
  <si>
    <t>55-4820-5953</t>
  </si>
  <si>
    <t>52977</t>
  </si>
  <si>
    <t>Ciudad López Mateos</t>
  </si>
  <si>
    <t>83-A</t>
  </si>
  <si>
    <t>Pavo Real</t>
  </si>
  <si>
    <t>GUMC841216NDA</t>
  </si>
  <si>
    <t xml:space="preserve">Mora </t>
  </si>
  <si>
    <t>Carlos Augusto</t>
  </si>
  <si>
    <t>beatrixgdevelasco@gmail.com</t>
  </si>
  <si>
    <t>22-2764-2847</t>
  </si>
  <si>
    <t>28</t>
  </si>
  <si>
    <t>Limoneros</t>
  </si>
  <si>
    <t>GUVB761213867</t>
  </si>
  <si>
    <t>Verduzco</t>
  </si>
  <si>
    <t>Gutiérrez de Velasco</t>
  </si>
  <si>
    <t>Beatriz Maricela</t>
  </si>
  <si>
    <t>migalindop@gmail.com</t>
  </si>
  <si>
    <t>56-1110-0119</t>
  </si>
  <si>
    <t>14400</t>
  </si>
  <si>
    <t>San Andres Totoltepec</t>
  </si>
  <si>
    <t>9 Bis</t>
  </si>
  <si>
    <t>1a Priv de Texcalatlaco</t>
  </si>
  <si>
    <t>GAPM770520FT2</t>
  </si>
  <si>
    <t>Galindo</t>
  </si>
  <si>
    <t>luis.ensamble@gmail.com</t>
  </si>
  <si>
    <t>55-2713-6247</t>
  </si>
  <si>
    <t>07920</t>
  </si>
  <si>
    <t>San Juan De Aragon 3a Secc</t>
  </si>
  <si>
    <t>VIML790822HY2</t>
  </si>
  <si>
    <t xml:space="preserve">Luis Alberto </t>
  </si>
  <si>
    <t>deandafer@gmail.com</t>
  </si>
  <si>
    <t>55-3494-2677</t>
  </si>
  <si>
    <t>85</t>
  </si>
  <si>
    <t>AAGL770915NMA</t>
  </si>
  <si>
    <t>Gorraez</t>
  </si>
  <si>
    <t>De Anda</t>
  </si>
  <si>
    <t>Luis Fernando</t>
  </si>
  <si>
    <t>contacto@correosdemexico.gob.mx</t>
  </si>
  <si>
    <t>55-5130-4100</t>
  </si>
  <si>
    <t>https://www.gob.mx/correosdemexico</t>
  </si>
  <si>
    <t xml:space="preserve">Karina </t>
  </si>
  <si>
    <t>04330</t>
  </si>
  <si>
    <t>El Rosedal</t>
  </si>
  <si>
    <t>235</t>
  </si>
  <si>
    <t>Vicente García Torres</t>
  </si>
  <si>
    <t>SPM860820CF5</t>
  </si>
  <si>
    <t>Servicio Postal Mexicano</t>
  </si>
  <si>
    <t>nubismendoza2016@gmail.com</t>
  </si>
  <si>
    <t>55-1107-6417</t>
  </si>
  <si>
    <t>https://www.adjaconsultores.com/</t>
  </si>
  <si>
    <t>56-1991-1948</t>
  </si>
  <si>
    <t>Adrián Javier</t>
  </si>
  <si>
    <t>08510</t>
  </si>
  <si>
    <t>El Rodeo</t>
  </si>
  <si>
    <t>26</t>
  </si>
  <si>
    <t>Calle 28</t>
  </si>
  <si>
    <t>ADJ100310738</t>
  </si>
  <si>
    <t>Adja, S.A. de C.V.</t>
  </si>
  <si>
    <t>leovel.comercializadora@gmail.com</t>
  </si>
  <si>
    <t>56-2756-2097</t>
  </si>
  <si>
    <t>09890</t>
  </si>
  <si>
    <t>Lomas Estrella</t>
  </si>
  <si>
    <t>43</t>
  </si>
  <si>
    <t>Técnicos y Manuales 30</t>
  </si>
  <si>
    <t>LEVM900414IS3</t>
  </si>
  <si>
    <t>Velázquez</t>
  </si>
  <si>
    <t>Mauricio Ramon</t>
  </si>
  <si>
    <t>suscripciones@raices.com.mx</t>
  </si>
  <si>
    <t>55-5557-5004</t>
  </si>
  <si>
    <t>https://raices.com.mx/</t>
  </si>
  <si>
    <t xml:space="preserve">Jessica </t>
  </si>
  <si>
    <t>11580</t>
  </si>
  <si>
    <t>Bosque De Chapultepec I Sección</t>
  </si>
  <si>
    <t>D1</t>
  </si>
  <si>
    <t>67</t>
  </si>
  <si>
    <t>ERA921019DT8</t>
  </si>
  <si>
    <t>Editorial Raices, S.A. de C.V.</t>
  </si>
  <si>
    <t>luis.contreras@snapon.com</t>
  </si>
  <si>
    <t>55-5010-3035</t>
  </si>
  <si>
    <t>https://snapon.com.mx/</t>
  </si>
  <si>
    <t>Luis.Contreras@snapon.com</t>
  </si>
  <si>
    <t>55-1887-7615</t>
  </si>
  <si>
    <t>54090</t>
  </si>
  <si>
    <t>San Jeronimo Tepetlacalco</t>
  </si>
  <si>
    <t>F</t>
  </si>
  <si>
    <t xml:space="preserve">180 </t>
  </si>
  <si>
    <t>Av. Gustavo Baz</t>
  </si>
  <si>
    <t>SOS970108CW1</t>
  </si>
  <si>
    <t>Snap On Sun de Mexico, S.A. de C.V.</t>
  </si>
  <si>
    <t>alejandro@equipoautomotrizjavaz.com</t>
  </si>
  <si>
    <t>55-1558-5114</t>
  </si>
  <si>
    <t>https://equipoautomotrizjavaz.com/</t>
  </si>
  <si>
    <t>55-2228-9478</t>
  </si>
  <si>
    <t>Esquivel</t>
  </si>
  <si>
    <t>42</t>
  </si>
  <si>
    <t>Av. 12</t>
  </si>
  <si>
    <t>EAJ070628V25</t>
  </si>
  <si>
    <t>Equipo Automotriz Ja-Vaz, S.A. de C.V.</t>
  </si>
  <si>
    <t>mora68hatsa@hotmail.com</t>
  </si>
  <si>
    <t>56-3525-9188</t>
  </si>
  <si>
    <t>07840</t>
  </si>
  <si>
    <t>7 De Noviembre</t>
  </si>
  <si>
    <t>199</t>
  </si>
  <si>
    <t>Calzada de Guadalupe</t>
  </si>
  <si>
    <t>MORN961104SKA</t>
  </si>
  <si>
    <t>Naomi</t>
  </si>
  <si>
    <t>guillermosanchez@segra.com.mx</t>
  </si>
  <si>
    <t>33-3121-2183</t>
  </si>
  <si>
    <t>https://segra.com.mx/</t>
  </si>
  <si>
    <t>Munster</t>
  </si>
  <si>
    <t xml:space="preserve">Héctor Raúl </t>
  </si>
  <si>
    <t>44500</t>
  </si>
  <si>
    <t>Chapalita</t>
  </si>
  <si>
    <t>595</t>
  </si>
  <si>
    <t>SEG930318GU6</t>
  </si>
  <si>
    <t>Servicios Especializados de Graficación, S.A. de C.V.</t>
  </si>
  <si>
    <t>smota@turnitin.com</t>
  </si>
  <si>
    <t>81-8851-2891</t>
  </si>
  <si>
    <t>https://www.turnitin.com/es</t>
  </si>
  <si>
    <t>61-4285-7758</t>
  </si>
  <si>
    <t>Mota</t>
  </si>
  <si>
    <t>Silvia</t>
  </si>
  <si>
    <t>Ed. Plaza Avanta 3 P</t>
  </si>
  <si>
    <t>755 Pte</t>
  </si>
  <si>
    <t>Vasconcelos</t>
  </si>
  <si>
    <t xml:space="preserve">Equipo, refacciones, accesorios y consumibles de cómputo; renta de equipo de cómputo; software; material y artículos de impresión y reproducción </t>
  </si>
  <si>
    <t>TME160405AU3</t>
  </si>
  <si>
    <t>Turnitin Mexico, S. De R.L. de C.V.</t>
  </si>
  <si>
    <t>contacto@regea.com.mx</t>
  </si>
  <si>
    <t>33-1020-1327</t>
  </si>
  <si>
    <t>Residencial Santa Fe</t>
  </si>
  <si>
    <t>1730</t>
  </si>
  <si>
    <t>Antiguo Camino A Tesistan</t>
  </si>
  <si>
    <t>RAMA92030759A</t>
  </si>
  <si>
    <t>Rauda</t>
  </si>
  <si>
    <t>José Adrián</t>
  </si>
  <si>
    <t>ventasinvenio@gmail.com</t>
  </si>
  <si>
    <t>81-1764-4006</t>
  </si>
  <si>
    <t>66466</t>
  </si>
  <si>
    <t>Balcones De Las Puentes</t>
  </si>
  <si>
    <t>824</t>
  </si>
  <si>
    <t>Cerro de Pasco</t>
  </si>
  <si>
    <t>RIPR850204CM9</t>
  </si>
  <si>
    <t>suministrosyservicios68@gmail.com</t>
  </si>
  <si>
    <t>81-1380-8450</t>
  </si>
  <si>
    <t>64470</t>
  </si>
  <si>
    <t>Obrerista</t>
  </si>
  <si>
    <t>301</t>
  </si>
  <si>
    <t>Progreso Poniente</t>
  </si>
  <si>
    <t>TOHJ4109077H6</t>
  </si>
  <si>
    <t>Jorge Inocencio</t>
  </si>
  <si>
    <t>administracion@iihm.mx</t>
  </si>
  <si>
    <t>81-1878-4713</t>
  </si>
  <si>
    <t>https://iihm.mx/</t>
  </si>
  <si>
    <t xml:space="preserve">81-1878-4713  </t>
  </si>
  <si>
    <t>Volante</t>
  </si>
  <si>
    <t>Cañamar</t>
  </si>
  <si>
    <t>64530</t>
  </si>
  <si>
    <t>Moderna</t>
  </si>
  <si>
    <t>3239</t>
  </si>
  <si>
    <t>Cipres</t>
  </si>
  <si>
    <t>IIH021004K10</t>
  </si>
  <si>
    <t>Instituto de Investigación Humana de Monterrey, S.C.</t>
  </si>
  <si>
    <t>j.puebla@seedary.mx</t>
  </si>
  <si>
    <t>77-7716-8883</t>
  </si>
  <si>
    <t xml:space="preserve">Puebla </t>
  </si>
  <si>
    <t>Efraín Jorge</t>
  </si>
  <si>
    <t>06060</t>
  </si>
  <si>
    <t>Centro (Area 6)</t>
  </si>
  <si>
    <t>Piso 6</t>
  </si>
  <si>
    <t>Uruguay</t>
  </si>
  <si>
    <t>YTE200610FH9</t>
  </si>
  <si>
    <t>Ye Technologies, S.A. de C.V.</t>
  </si>
  <si>
    <t>ponteoreja@mvs.com</t>
  </si>
  <si>
    <t>55-2132-9541</t>
  </si>
  <si>
    <t>https://fundacionmvsradio.org/</t>
  </si>
  <si>
    <t>Jorge Andrés</t>
  </si>
  <si>
    <t>532</t>
  </si>
  <si>
    <t>Mariano Escobedo</t>
  </si>
  <si>
    <t>FMR110721874</t>
  </si>
  <si>
    <t xml:space="preserve">Fundación MVS Radio, A.C. </t>
  </si>
  <si>
    <t>info@masterdetector.com.mx</t>
  </si>
  <si>
    <t>81-8123-9636</t>
  </si>
  <si>
    <t>https://masterdetector.com.mx/</t>
  </si>
  <si>
    <t>Neftali</t>
  </si>
  <si>
    <t>64460</t>
  </si>
  <si>
    <t>Mitras Centro</t>
  </si>
  <si>
    <t>3140</t>
  </si>
  <si>
    <t xml:space="preserve"> Adolfo Ruiz Cortínes Poniente</t>
  </si>
  <si>
    <t>DIM091202761</t>
  </si>
  <si>
    <t>Detectores Importados, S.A. de C.V.</t>
  </si>
  <si>
    <t xml:space="preserve"> majoyh_refaccionaria@hotmail.com</t>
  </si>
  <si>
    <t>22-8754-1749</t>
  </si>
  <si>
    <t>91110</t>
  </si>
  <si>
    <t>Rafael Lucio</t>
  </si>
  <si>
    <t>315</t>
  </si>
  <si>
    <t>Felix Z. Licona</t>
  </si>
  <si>
    <t>OORA830307681</t>
  </si>
  <si>
    <t>Ana Lilia</t>
  </si>
  <si>
    <t>casa_comunicacion@outlook.es</t>
  </si>
  <si>
    <t>22-8815-7881</t>
  </si>
  <si>
    <t xml:space="preserve">Aguilar </t>
  </si>
  <si>
    <t xml:space="preserve">Alfredo </t>
  </si>
  <si>
    <t>Constituyentes</t>
  </si>
  <si>
    <t>25</t>
  </si>
  <si>
    <t xml:space="preserve">Doroteo Arango Camarillo </t>
  </si>
  <si>
    <t>CCO170112RV4</t>
  </si>
  <si>
    <t>La Casa de la Comunicación, S.A. de C.V.</t>
  </si>
  <si>
    <t>fumigacionesozal@outlook.com</t>
  </si>
  <si>
    <t>81-8317-5129</t>
  </si>
  <si>
    <t>67145</t>
  </si>
  <si>
    <t>Puesta Del Sol</t>
  </si>
  <si>
    <t>1224</t>
  </si>
  <si>
    <t>Calle Puesta del Sol</t>
  </si>
  <si>
    <t>LAGL851013SZ4</t>
  </si>
  <si>
    <t>Lazo</t>
  </si>
  <si>
    <t>rcarrillo01@gmail.com</t>
  </si>
  <si>
    <t>55-7587-6533</t>
  </si>
  <si>
    <t>https://www.serviciosadministradosdeimpresionidc.com/</t>
  </si>
  <si>
    <t>Escandon Ii Segunda Sección</t>
  </si>
  <si>
    <t>186</t>
  </si>
  <si>
    <t>Benjamín Franklin</t>
  </si>
  <si>
    <t>SAI0810102B9</t>
  </si>
  <si>
    <t>Servicios Administrados de Impresión y Copiado IDC, S.A. de C.V.</t>
  </si>
  <si>
    <t>contacto@unimarq.com.mx</t>
  </si>
  <si>
    <t>81-8333-7935</t>
  </si>
  <si>
    <t>https://unimarq.mx/</t>
  </si>
  <si>
    <t>contabilidad@unicom.com.mx</t>
  </si>
  <si>
    <t>81-8151-7500</t>
  </si>
  <si>
    <t>Jiménez</t>
  </si>
  <si>
    <t>Alma Leticia</t>
  </si>
  <si>
    <t>64640</t>
  </si>
  <si>
    <t>336-D</t>
  </si>
  <si>
    <t>San Jerónimo</t>
  </si>
  <si>
    <t>GUD080410DG1</t>
  </si>
  <si>
    <t>Grupo Unidades de Computo S.A. de C.V.</t>
  </si>
  <si>
    <t>bull_2307@hotmail.com</t>
  </si>
  <si>
    <t>55-6823-4091</t>
  </si>
  <si>
    <t>https://tbntactical.com/</t>
  </si>
  <si>
    <t>Enrique</t>
  </si>
  <si>
    <t>53310</t>
  </si>
  <si>
    <t>Bosque De Echegaray</t>
  </si>
  <si>
    <t>Piso 2 Despacho 202</t>
  </si>
  <si>
    <t>3</t>
  </si>
  <si>
    <t>Paseo Hacienda de Echegaray</t>
  </si>
  <si>
    <t>TTE150616D77</t>
  </si>
  <si>
    <t>TBN Tactical Equipment, S.A. de C.V.</t>
  </si>
  <si>
    <t>josecanseco@blackshield.com.mx</t>
  </si>
  <si>
    <t>55-5925-7019</t>
  </si>
  <si>
    <t>https://blackshield.mx/</t>
  </si>
  <si>
    <t>55-3033-8585</t>
  </si>
  <si>
    <t>Canseco</t>
  </si>
  <si>
    <t>José Alberto</t>
  </si>
  <si>
    <t>06100</t>
  </si>
  <si>
    <t>Hipodromo</t>
  </si>
  <si>
    <t>37</t>
  </si>
  <si>
    <t>BAB1710268D1</t>
  </si>
  <si>
    <t>Blackshield Armoring, S.A. de C.V.</t>
  </si>
  <si>
    <t>info@ikarustactical.com.mx</t>
  </si>
  <si>
    <t>55-7160-3207</t>
  </si>
  <si>
    <t>http://www.ikarustactical.com.mx/</t>
  </si>
  <si>
    <t>ikarustactical@gmail.com</t>
  </si>
  <si>
    <t>Hurtado</t>
  </si>
  <si>
    <t>Aldo Alexis</t>
  </si>
  <si>
    <t>Piso 8</t>
  </si>
  <si>
    <t>510</t>
  </si>
  <si>
    <t>Calz. Gral. Mariano Escobedo</t>
  </si>
  <si>
    <t>IEU191004B78</t>
  </si>
  <si>
    <t>Ikarus Equipamiento y Uniformes, S.A. de C.V.</t>
  </si>
  <si>
    <t>n.adan.morales.38@gmail.com</t>
  </si>
  <si>
    <t>55-1357-3105</t>
  </si>
  <si>
    <t>07270</t>
  </si>
  <si>
    <t>Residencial Acueducto De Guadalupe</t>
  </si>
  <si>
    <t>And 37 Edif 5</t>
  </si>
  <si>
    <t>MOAN730908NF1</t>
  </si>
  <si>
    <t>Noé Adán</t>
  </si>
  <si>
    <t>Gromensolucionempresarial@outlook.com</t>
  </si>
  <si>
    <t>55-5318-1145</t>
  </si>
  <si>
    <t>02109</t>
  </si>
  <si>
    <t>Manuel Rivera Anaya Croc 1</t>
  </si>
  <si>
    <t>401</t>
  </si>
  <si>
    <t>Culturas</t>
  </si>
  <si>
    <t>MECM600115H12</t>
  </si>
  <si>
    <t>Cataño</t>
  </si>
  <si>
    <t>Maura Inés</t>
  </si>
  <si>
    <t>laura.garcia.arroyo@gmail.com</t>
  </si>
  <si>
    <t>55-1366-1603</t>
  </si>
  <si>
    <t>Del Niño Jesus</t>
  </si>
  <si>
    <t>Torre A Depto 307</t>
  </si>
  <si>
    <t>Cruz Verde</t>
  </si>
  <si>
    <t>GAAL751016HA0</t>
  </si>
  <si>
    <t>Laura</t>
  </si>
  <si>
    <t>sibariana@gmail.com</t>
  </si>
  <si>
    <t>55-5405-8300</t>
  </si>
  <si>
    <t>775</t>
  </si>
  <si>
    <t>San Bernabe</t>
  </si>
  <si>
    <t>OOEM8403167A8</t>
  </si>
  <si>
    <t>Mariana Soledad</t>
  </si>
  <si>
    <t>operadoraysaludoma@gmail.com</t>
  </si>
  <si>
    <t>https://integradoramedica.com/</t>
  </si>
  <si>
    <t>55-1328-9219</t>
  </si>
  <si>
    <t>Mario Eduardo</t>
  </si>
  <si>
    <t>Piso 5</t>
  </si>
  <si>
    <t>469</t>
  </si>
  <si>
    <t>AOS181219VA4</t>
  </si>
  <si>
    <t>Atlantis Operadora Servicios de Salud</t>
  </si>
  <si>
    <t>contacto@clinicalosarcos.com.mx</t>
  </si>
  <si>
    <t>55-5642-0055</t>
  </si>
  <si>
    <t>https://clinicalosarcos.com.mx/</t>
  </si>
  <si>
    <t>Chachó</t>
  </si>
  <si>
    <t>Ducoing</t>
  </si>
  <si>
    <t>Eduardo Roberto</t>
  </si>
  <si>
    <t>09260</t>
  </si>
  <si>
    <t>Constitucion De 1917</t>
  </si>
  <si>
    <t>Gregorio A Tello</t>
  </si>
  <si>
    <t>AIS990930CC4</t>
  </si>
  <si>
    <t>Administradora de Inmuebles para la Salud, S.A. de C.V.</t>
  </si>
  <si>
    <t>galiahilos@gmail.com</t>
  </si>
  <si>
    <t>55-3961-1869</t>
  </si>
  <si>
    <t>Esperanza</t>
  </si>
  <si>
    <t>Dep A 201</t>
  </si>
  <si>
    <t>49</t>
  </si>
  <si>
    <t>GORG901013DR1</t>
  </si>
  <si>
    <t>Galia Isabel</t>
  </si>
  <si>
    <t>gerenciamexico@fumiplus.mx</t>
  </si>
  <si>
    <t>55-6355-3516</t>
  </si>
  <si>
    <t>202</t>
  </si>
  <si>
    <t>Tripoli 214</t>
  </si>
  <si>
    <t>BAMD741119ES7</t>
  </si>
  <si>
    <t>Marmolejo</t>
  </si>
  <si>
    <t>alimm.facilities@gmail.com</t>
  </si>
  <si>
    <t>55-5355-9003</t>
  </si>
  <si>
    <t>Piso 14 Despacho 140</t>
  </si>
  <si>
    <t>Río Mississipi</t>
  </si>
  <si>
    <t>AFA121121J12</t>
  </si>
  <si>
    <t>Alimm Facilities, S.A. de  C.V.</t>
  </si>
  <si>
    <t>suministrosdoxie.contactos@gmail.com</t>
  </si>
  <si>
    <t>56-3396-2069</t>
  </si>
  <si>
    <t>54040</t>
  </si>
  <si>
    <t xml:space="preserve">Valle De Los Pinos </t>
  </si>
  <si>
    <t>Piso 10 Oficina 10</t>
  </si>
  <si>
    <t>2610</t>
  </si>
  <si>
    <t xml:space="preserve">Boulevard Manuel Avila Camacho </t>
  </si>
  <si>
    <t>SDO220224P2A</t>
  </si>
  <si>
    <t>Suministros Doxie, S.A. de C.V.</t>
  </si>
  <si>
    <t>lgeminis99@hotmail.com</t>
  </si>
  <si>
    <t>55-7093-4829</t>
  </si>
  <si>
    <t>Zaldívar</t>
  </si>
  <si>
    <t>Cáceres</t>
  </si>
  <si>
    <t xml:space="preserve">Octavio Daniel </t>
  </si>
  <si>
    <t>53689</t>
  </si>
  <si>
    <t>Izcalli Chamapa</t>
  </si>
  <si>
    <t>175</t>
  </si>
  <si>
    <t>Lázaro Cárdenas</t>
  </si>
  <si>
    <t>LGE990803V73</t>
  </si>
  <si>
    <t xml:space="preserve">Limpieza Geminis, S.A. de C.V. </t>
  </si>
  <si>
    <t>dosmentesoo@gmail.com</t>
  </si>
  <si>
    <t>55-3901-9716</t>
  </si>
  <si>
    <t>107</t>
  </si>
  <si>
    <t>83 Edificio C</t>
  </si>
  <si>
    <t>San Felipe</t>
  </si>
  <si>
    <t>OORA750412MTA</t>
  </si>
  <si>
    <t>Ordorica</t>
  </si>
  <si>
    <t>Alejandra Lissette</t>
  </si>
  <si>
    <t>graciela@unipost.com.mx</t>
  </si>
  <si>
    <t>55-5291-7723</t>
  </si>
  <si>
    <t>https://lennox-studio.com/quienes-somos/</t>
  </si>
  <si>
    <t>Castañón</t>
  </si>
  <si>
    <t>Macías</t>
  </si>
  <si>
    <t>José Antonio</t>
  </si>
  <si>
    <t>11550</t>
  </si>
  <si>
    <t>Polanco Iv Seccion</t>
  </si>
  <si>
    <t>T C 137, 138</t>
  </si>
  <si>
    <t>Jaime Balmes</t>
  </si>
  <si>
    <t>CLS200327L71</t>
  </si>
  <si>
    <t>Comercializadora Lennox Studio, S.A. de C.V.</t>
  </si>
  <si>
    <t>cecastillod@bepensa.com</t>
  </si>
  <si>
    <t>87-1736-2584</t>
  </si>
  <si>
    <t>https://kimpen.com.mx/</t>
  </si>
  <si>
    <t>Villarello</t>
  </si>
  <si>
    <t>Campos</t>
  </si>
  <si>
    <t>97165</t>
  </si>
  <si>
    <t>Melchor Ocampo Ii</t>
  </si>
  <si>
    <t>381</t>
  </si>
  <si>
    <t>KIM860826ND5</t>
  </si>
  <si>
    <t>Kimpen, S.A. de C.V.</t>
  </si>
  <si>
    <t>naru.construcciones@gmail.com</t>
  </si>
  <si>
    <t>72-2581-0304</t>
  </si>
  <si>
    <t>Soria</t>
  </si>
  <si>
    <t>50220</t>
  </si>
  <si>
    <t>San Mateo Otzacatipan</t>
  </si>
  <si>
    <t>69</t>
  </si>
  <si>
    <t>Ignacio López Rayon</t>
  </si>
  <si>
    <t>NCI1903275B0</t>
  </si>
  <si>
    <t>Naru Construcciones Industriales, S.A. de C.V.</t>
  </si>
  <si>
    <t>micaalterio@yahoo.com</t>
  </si>
  <si>
    <t>55-2757-9367</t>
  </si>
  <si>
    <t>04030</t>
  </si>
  <si>
    <t>San Lucas</t>
  </si>
  <si>
    <t>82</t>
  </si>
  <si>
    <t>AEAN770720CB2</t>
  </si>
  <si>
    <t>Alterio</t>
  </si>
  <si>
    <t>Ana Micaela</t>
  </si>
  <si>
    <t>andysol1099@gmail.com</t>
  </si>
  <si>
    <t>55-7096-9524</t>
  </si>
  <si>
    <t>La Romana</t>
  </si>
  <si>
    <t>369</t>
  </si>
  <si>
    <t>Zahuatlan</t>
  </si>
  <si>
    <t>GASA991029NR0</t>
  </si>
  <si>
    <t>atencionaclientes@lsecologia.com</t>
  </si>
  <si>
    <t>33-1581-1157</t>
  </si>
  <si>
    <t>https://lsecologia.com/</t>
  </si>
  <si>
    <t>Murillo</t>
  </si>
  <si>
    <t>Víctor Aurelio</t>
  </si>
  <si>
    <t>938</t>
  </si>
  <si>
    <t>Prolongacion Guadalupe</t>
  </si>
  <si>
    <t>LSE100219GS4</t>
  </si>
  <si>
    <t xml:space="preserve">Logística en Servicios de Ecología, S. de R.L. </t>
  </si>
  <si>
    <t>contacto@qplus.com.mx</t>
  </si>
  <si>
    <t>55-5000-2700</t>
  </si>
  <si>
    <t>https://qplus.com.mx/</t>
  </si>
  <si>
    <t>Porfirio Díaz</t>
  </si>
  <si>
    <t>QPL980424K9A</t>
  </si>
  <si>
    <t>Q Plus, S.A. de C.V.</t>
  </si>
  <si>
    <t>gventas@paquetelit.com.mx</t>
  </si>
  <si>
    <t>55-5536-4854</t>
  </si>
  <si>
    <t>https://paquetelit.com/</t>
  </si>
  <si>
    <t>Santibañez</t>
  </si>
  <si>
    <t>03103</t>
  </si>
  <si>
    <t>Agustin Gonzalez Cossio</t>
  </si>
  <si>
    <t>PAQ140514566</t>
  </si>
  <si>
    <t>Paquetelit, S.A. de C.V.</t>
  </si>
  <si>
    <t>investigaciones@latinus.us</t>
  </si>
  <si>
    <t>55-4140-1964</t>
  </si>
  <si>
    <t>http://digitalbeacon.com.mx/</t>
  </si>
  <si>
    <t>investigaciones@latinus.us.</t>
  </si>
  <si>
    <t>Lomas De Chapultepec II Sección</t>
  </si>
  <si>
    <t>424</t>
  </si>
  <si>
    <t>DBP191212RN4</t>
  </si>
  <si>
    <t>Digital Beacon Programatic Services, S.A. de C.V.</t>
  </si>
  <si>
    <t>hola@cinaba.com</t>
  </si>
  <si>
    <t>https://www.cinaba.com/</t>
  </si>
  <si>
    <t>ventas@cinaba.com</t>
  </si>
  <si>
    <t>Samuel</t>
  </si>
  <si>
    <t>Francisco del Paso y Troncoso</t>
  </si>
  <si>
    <t xml:space="preserve">Licencias, software SAP BusIness Objects </t>
  </si>
  <si>
    <t>CST211104174</t>
  </si>
  <si>
    <t>Cinaba Servicios Tecnólogicos, S.A. de C.V.</t>
  </si>
  <si>
    <t>miguelimperioartesanal@hotmail.com</t>
  </si>
  <si>
    <t>55-5738-2049</t>
  </si>
  <si>
    <t xml:space="preserve">Jurado </t>
  </si>
  <si>
    <t xml:space="preserve">Miguel Ángel </t>
  </si>
  <si>
    <t>09530</t>
  </si>
  <si>
    <t>Santa Martha Acatitla Sur</t>
  </si>
  <si>
    <t>Manzana 36 Lote 28</t>
  </si>
  <si>
    <t>Republica Federal Sur</t>
  </si>
  <si>
    <t>Comercio de joyería</t>
  </si>
  <si>
    <t>IME120127J99</t>
  </si>
  <si>
    <t>"Imperio de Metal", S.A. de C.V.</t>
  </si>
  <si>
    <t>ventas1@tramosa.com.mx</t>
  </si>
  <si>
    <t>81-8124-4349</t>
  </si>
  <si>
    <t>https://www.transformadoresmonterrey.com.mx/</t>
  </si>
  <si>
    <t>910</t>
  </si>
  <si>
    <t>Boulevard Diaz Ordaz</t>
  </si>
  <si>
    <t>TMO690410GH3</t>
  </si>
  <si>
    <t>Transformadores Monterrey, S.A. de C.V.</t>
  </si>
  <si>
    <t>lulu.gaytan@gruponiza.com</t>
  </si>
  <si>
    <t>55-5207-0888</t>
  </si>
  <si>
    <t>https://www.gruponiza.com/</t>
  </si>
  <si>
    <t xml:space="preserve">Gaytán </t>
  </si>
  <si>
    <t>María de Lourdes</t>
  </si>
  <si>
    <t>01000</t>
  </si>
  <si>
    <t>San Angel</t>
  </si>
  <si>
    <t>72 Y 72 Bis</t>
  </si>
  <si>
    <t>Cracovia</t>
  </si>
  <si>
    <t>FNI711005HHA</t>
  </si>
  <si>
    <t>Niza, Alta Tecnología en Comunicación Visual, S.A. de C.V.</t>
  </si>
  <si>
    <t>gobierno@tecnologiaseficientesdevilla.com</t>
  </si>
  <si>
    <t>55-6363-1905</t>
  </si>
  <si>
    <t>López Portillo</t>
  </si>
  <si>
    <t>Jesús Heriberto</t>
  </si>
  <si>
    <t>86250</t>
  </si>
  <si>
    <t>Tamulté de las Sabanas</t>
  </si>
  <si>
    <t>Villa Tamulte De Las Sabanas</t>
  </si>
  <si>
    <t>Ignacio Allende</t>
  </si>
  <si>
    <t>TEV150303HR6</t>
  </si>
  <si>
    <t>Tecnologías Eficientes de Villa, S.A.P.I. de C.V.</t>
  </si>
  <si>
    <t>1. Los campos: Nombre(s) del proveedor o contratista; Primer apellido del proveedor o contratista y Segundo apellido del proveedor o contratista no contienen información debido a que el servicio de adjudicó a una persona moral y por lo tanto, es en el campo Denominación o razón social del proveedor o contratista donde se asienta la información. 2. El campo estratificación no contiene información debido a que el origen de la persona moral adjudicada es extranjero y por ello no se regirse bajo los criterios de estratificación de orden nacional. 3. El campo Entidad federativa de la persona física o moral (Catálogo) no contiene información debido a que la empresa adjudicada es de origen extranjero. 4. Los campos: Domicilio fiscal: Tipo de vialidad, Nombre de la vialidad, Número exterior, Número interior, en su caso, Tipo de asentamiento (catálogo), Nombre del asentamiento, Clave de la localidad, Nombre de la localidad, Clave del municipio, Nombre del municipio o delegación, Clave de la entidad federativa, Entidad federativa (catálogo) y Código postal, no contienen información debido a que la empresa adjudicada es de origen extranjero sin domicilio en el territorio mexicano.</t>
  </si>
  <si>
    <t>mario.sanchez@tirant.com</t>
  </si>
  <si>
    <t>346-2916-8311</t>
  </si>
  <si>
    <t>https://egob.tirant.com/</t>
  </si>
  <si>
    <t xml:space="preserve">Sánchez </t>
  </si>
  <si>
    <t xml:space="preserve">Mario Germán </t>
  </si>
  <si>
    <t>Artes Graficas</t>
  </si>
  <si>
    <t>España</t>
  </si>
  <si>
    <t>B16942351</t>
  </si>
  <si>
    <t>Consultoría Tirant Lo Blanch, S.L.</t>
  </si>
  <si>
    <t>ventas2@uboldmexico.com</t>
  </si>
  <si>
    <t>81-2704-3578</t>
  </si>
  <si>
    <t>https://www.uboldmexico.com/</t>
  </si>
  <si>
    <t>Hugo Alejandro</t>
  </si>
  <si>
    <t>66440</t>
  </si>
  <si>
    <t>Unidad Laboral 1er. Sector</t>
  </si>
  <si>
    <t>711 A</t>
  </si>
  <si>
    <t>Calle Articulo 123</t>
  </si>
  <si>
    <t>UME110712SYA</t>
  </si>
  <si>
    <t>Ubold Mexico, S.A. de C.V.</t>
  </si>
  <si>
    <t>vo.tech.led@gmail.com</t>
  </si>
  <si>
    <t>33-3824-6289</t>
  </si>
  <si>
    <t>44220</t>
  </si>
  <si>
    <t>Guadalupana Sur</t>
  </si>
  <si>
    <t>2042</t>
  </si>
  <si>
    <t>Juan Gomez de Parada</t>
  </si>
  <si>
    <t>VIBJ850626LS8</t>
  </si>
  <si>
    <t>Villalvazo</t>
  </si>
  <si>
    <t>tatianatelles@puentechlab.com</t>
  </si>
  <si>
    <t>55-8037-3699</t>
  </si>
  <si>
    <t>PB 12</t>
  </si>
  <si>
    <t>Miguel Schultz</t>
  </si>
  <si>
    <t>TECT860918L1A</t>
  </si>
  <si>
    <t>Telles</t>
  </si>
  <si>
    <t>Tatiana Margarita</t>
  </si>
  <si>
    <t>vrodriguez@un-mx.net</t>
  </si>
  <si>
    <t>81-8151-7302</t>
  </si>
  <si>
    <t>https://mcs.com.mx/</t>
  </si>
  <si>
    <t>Lira</t>
  </si>
  <si>
    <t>1529</t>
  </si>
  <si>
    <t>Patricio Sanz</t>
  </si>
  <si>
    <t>MNS990319C39</t>
  </si>
  <si>
    <t>Mcs Network Solution, S.A. de C.V.</t>
  </si>
  <si>
    <t>pinturassherwinarcosur@gmail.com</t>
  </si>
  <si>
    <t>22-8690-0997</t>
  </si>
  <si>
    <t xml:space="preserve">91098 </t>
  </si>
  <si>
    <t>154</t>
  </si>
  <si>
    <t xml:space="preserve">Arco Vial Sur </t>
  </si>
  <si>
    <t>CENJ770201R55</t>
  </si>
  <si>
    <t>Navarro</t>
  </si>
  <si>
    <t>info@centrodetecnologias.com.mx</t>
  </si>
  <si>
    <t>55-7838-5824</t>
  </si>
  <si>
    <t>https://centrodetecnologiasdelsureste.com.mx/</t>
  </si>
  <si>
    <t xml:space="preserve"> Jhabvala</t>
  </si>
  <si>
    <t>Sorab</t>
  </si>
  <si>
    <t>86190</t>
  </si>
  <si>
    <t>Primero De Mayo</t>
  </si>
  <si>
    <t>119</t>
  </si>
  <si>
    <t xml:space="preserve">Paseo de la Ceiba </t>
  </si>
  <si>
    <t>CTS051117FD6</t>
  </si>
  <si>
    <t xml:space="preserve">Centro de Tecnologías del Sureste, S.A. de C.V. </t>
  </si>
  <si>
    <t>takeshi.elizalde@ironmountain.com</t>
  </si>
  <si>
    <t>55-9126-9010</t>
  </si>
  <si>
    <t>https://www.ironmountain.com/</t>
  </si>
  <si>
    <t>Núñez</t>
  </si>
  <si>
    <t>Elizalde</t>
  </si>
  <si>
    <t>Jesús Takeshi</t>
  </si>
  <si>
    <t>64070</t>
  </si>
  <si>
    <t>Mirador</t>
  </si>
  <si>
    <t>940</t>
  </si>
  <si>
    <t>SAC9906103L5</t>
  </si>
  <si>
    <t xml:space="preserve">Iron Mountain México, S. de R.L. de C.V. </t>
  </si>
  <si>
    <t>natalia_estrada@grupopresidente.com</t>
  </si>
  <si>
    <t>33-3678-1250</t>
  </si>
  <si>
    <t>11520</t>
  </si>
  <si>
    <t>Granada</t>
  </si>
  <si>
    <t>Torre B Piso 8</t>
  </si>
  <si>
    <t>769</t>
  </si>
  <si>
    <t>Ejercito Nacional Mexicano</t>
  </si>
  <si>
    <t>IHP810701G7A</t>
  </si>
  <si>
    <t>Inmobiliaria Hotelera el Presidente San José del Cabo, S.A.P.I de C.V.</t>
  </si>
  <si>
    <t>comercializadora.ledel@gmail.com</t>
  </si>
  <si>
    <t>55-1851-8781</t>
  </si>
  <si>
    <t>04650</t>
  </si>
  <si>
    <t>Pedregal De Santa Ursula Coapa</t>
  </si>
  <si>
    <t>Lote 5</t>
  </si>
  <si>
    <t>Manzana 634</t>
  </si>
  <si>
    <t>Santo Tomas</t>
  </si>
  <si>
    <t>DERL660625V2A</t>
  </si>
  <si>
    <t>Leonor Hilda</t>
  </si>
  <si>
    <t>david.kramer@blackecco.com</t>
  </si>
  <si>
    <t>55-5355-3086</t>
  </si>
  <si>
    <t>http://blackeccogroup.com/</t>
  </si>
  <si>
    <t>Ugarte</t>
  </si>
  <si>
    <t>Kramer</t>
  </si>
  <si>
    <t>Jorge David</t>
  </si>
  <si>
    <t>22</t>
  </si>
  <si>
    <t>Privada Corina</t>
  </si>
  <si>
    <t>BEC120724PD5</t>
  </si>
  <si>
    <t>Black Ecco, S.A. de C.V.</t>
  </si>
  <si>
    <t>ventas1@icitymexico.com</t>
  </si>
  <si>
    <t>55-4780-5002</t>
  </si>
  <si>
    <t>06450</t>
  </si>
  <si>
    <t>Atlampa</t>
  </si>
  <si>
    <t>140</t>
  </si>
  <si>
    <t>Geranio</t>
  </si>
  <si>
    <t>SAGS9407207S3</t>
  </si>
  <si>
    <t>George</t>
  </si>
  <si>
    <t>Salgado</t>
  </si>
  <si>
    <t>eventik.catering@gmail.com</t>
  </si>
  <si>
    <t>55-1375-7937</t>
  </si>
  <si>
    <t>MZ. 39</t>
  </si>
  <si>
    <t>LT. 20</t>
  </si>
  <si>
    <t>Cuauhtli</t>
  </si>
  <si>
    <t>MOCJ8110202F4</t>
  </si>
  <si>
    <t>Jorge Eduardo</t>
  </si>
  <si>
    <t>eqrcomunicacion@gmail.com</t>
  </si>
  <si>
    <t>55-5474-5077</t>
  </si>
  <si>
    <t>53240</t>
  </si>
  <si>
    <t>JardInes De San Mateo</t>
  </si>
  <si>
    <t>QURE690501D3</t>
  </si>
  <si>
    <t>Quintanilla</t>
  </si>
  <si>
    <t>José Enrique</t>
  </si>
  <si>
    <t>bimeseguridad@hotmail.com</t>
  </si>
  <si>
    <t>33-3271-5773</t>
  </si>
  <si>
    <t>Paseos Del Sol</t>
  </si>
  <si>
    <t>1,2,3</t>
  </si>
  <si>
    <t>5771</t>
  </si>
  <si>
    <t>Periferico Poniente</t>
  </si>
  <si>
    <t>BIME820412828</t>
  </si>
  <si>
    <t>Briones</t>
  </si>
  <si>
    <t>laura.lugo@redambiental.com</t>
  </si>
  <si>
    <t>55-5026-7000</t>
  </si>
  <si>
    <t>https://residuospeligrosos.mx/rpbi?gclid=EAIaIQobChMI776187PN_AIVRQLnCh0L2AwWEAAYASAAEgL_OvD_BwE</t>
  </si>
  <si>
    <t>Cazares</t>
  </si>
  <si>
    <t>Cisneros</t>
  </si>
  <si>
    <t>427</t>
  </si>
  <si>
    <t>Calzada del Valle Alberto Santos</t>
  </si>
  <si>
    <t>MED9705163K2</t>
  </si>
  <si>
    <t>Medam, S.de R.L. de C.V.</t>
  </si>
  <si>
    <t>abrasivosyabsorbentes@gmail.com</t>
  </si>
  <si>
    <t>33-3663-0533</t>
  </si>
  <si>
    <t>Villa Vicente Guerrero</t>
  </si>
  <si>
    <t>2892</t>
  </si>
  <si>
    <t>Isla Guadalupe</t>
  </si>
  <si>
    <t>CAYH8810098RA</t>
  </si>
  <si>
    <t>Yáñez</t>
  </si>
  <si>
    <t>Homer Musi</t>
  </si>
  <si>
    <t>ventas@santre.mx</t>
  </si>
  <si>
    <t>33-3812-2420</t>
  </si>
  <si>
    <t>44900</t>
  </si>
  <si>
    <t>Del Fresno 1ra Seccion</t>
  </si>
  <si>
    <t>2223</t>
  </si>
  <si>
    <t>Calle Eucalipto</t>
  </si>
  <si>
    <t>AACR640212QK8</t>
  </si>
  <si>
    <t>Castañeda</t>
  </si>
  <si>
    <t>María del Refugio</t>
  </si>
  <si>
    <t>info@digitaldata.com.mx</t>
  </si>
  <si>
    <t>55-5616-9118</t>
  </si>
  <si>
    <t>https://www.digitaldata.com.mx/</t>
  </si>
  <si>
    <t>Olivo</t>
  </si>
  <si>
    <t>Iker</t>
  </si>
  <si>
    <t>01090</t>
  </si>
  <si>
    <t>Tizapan San Ángel</t>
  </si>
  <si>
    <t>167</t>
  </si>
  <si>
    <t>Río Magdalena</t>
  </si>
  <si>
    <t>DDA0009144E6</t>
  </si>
  <si>
    <t xml:space="preserve">Digital Data, S.A. de C.V. </t>
  </si>
  <si>
    <t>ventas@microformas.com.mx</t>
  </si>
  <si>
    <t>55-1167-5200</t>
  </si>
  <si>
    <t>https://microformas.mx/</t>
  </si>
  <si>
    <t>ebeltran@microformas.com.mx</t>
  </si>
  <si>
    <t>55-8094-3338</t>
  </si>
  <si>
    <t>Godelmann</t>
  </si>
  <si>
    <t>Axel</t>
  </si>
  <si>
    <t>09300</t>
  </si>
  <si>
    <t>Guadalupe Del Moral</t>
  </si>
  <si>
    <t>130</t>
  </si>
  <si>
    <t>Hermenegildo Galeana</t>
  </si>
  <si>
    <t>MIC860903U51</t>
  </si>
  <si>
    <t xml:space="preserve">Microformas, S.A. de C.V. </t>
  </si>
  <si>
    <t>contacto@tpc-mexico.com</t>
  </si>
  <si>
    <t>72-2962-8886</t>
  </si>
  <si>
    <t>Pineda</t>
  </si>
  <si>
    <t>Porfirio</t>
  </si>
  <si>
    <t>Santa Elena</t>
  </si>
  <si>
    <t>Hacienda Torrecillas</t>
  </si>
  <si>
    <t>TPC010409GQ2</t>
  </si>
  <si>
    <t>Talleres Pineda Castro, S. de R.L. de C.V.</t>
  </si>
  <si>
    <t>somoscercaslobato@gmail.com</t>
  </si>
  <si>
    <t>22-8171-1298</t>
  </si>
  <si>
    <t>Privada de Alamos</t>
  </si>
  <si>
    <t>LOHR8503122Q0</t>
  </si>
  <si>
    <t>Lobato</t>
  </si>
  <si>
    <t>brazo@sivale.com.mx</t>
  </si>
  <si>
    <t>55-1295-8227</t>
  </si>
  <si>
    <t>https://www.sivale.mx/</t>
  </si>
  <si>
    <t>jrincon@sivale.com.mx</t>
  </si>
  <si>
    <t>Rincón</t>
  </si>
  <si>
    <t>284</t>
  </si>
  <si>
    <t>Paseo de la Reforma</t>
  </si>
  <si>
    <t>PUN9810229R0</t>
  </si>
  <si>
    <t>Si Vale México, S.A. de C.V.</t>
  </si>
  <si>
    <t>ralatorre.0204@outlook.com</t>
  </si>
  <si>
    <t>55-5160-4876</t>
  </si>
  <si>
    <t>15270</t>
  </si>
  <si>
    <t>Plomeros</t>
  </si>
  <si>
    <t>AAGR900306GI0</t>
  </si>
  <si>
    <t>Alatorre</t>
  </si>
  <si>
    <t>Raymundo</t>
  </si>
  <si>
    <t>zedryk.raziel@hotmail.com</t>
  </si>
  <si>
    <t>55-6611-1875</t>
  </si>
  <si>
    <t>201</t>
  </si>
  <si>
    <t>351</t>
  </si>
  <si>
    <t>Tonala</t>
  </si>
  <si>
    <t>CUMZ900602PI6</t>
  </si>
  <si>
    <t>Merino</t>
  </si>
  <si>
    <t>Zedryk Raziel</t>
  </si>
  <si>
    <t>edithchavez@yahoo.com</t>
  </si>
  <si>
    <t>55-5155-8154</t>
  </si>
  <si>
    <t>03000</t>
  </si>
  <si>
    <t>Piedad Narvarte</t>
  </si>
  <si>
    <t>Depto 1PB</t>
  </si>
  <si>
    <t>291</t>
  </si>
  <si>
    <t>CARE7511143I7</t>
  </si>
  <si>
    <t>mario.mcsh@gmail.com</t>
  </si>
  <si>
    <t>55-7812-5434</t>
  </si>
  <si>
    <t>57809</t>
  </si>
  <si>
    <t>Rey Neza</t>
  </si>
  <si>
    <t>Lote 9B</t>
  </si>
  <si>
    <t>Manzana 8</t>
  </si>
  <si>
    <t>Coatlinchan</t>
  </si>
  <si>
    <t>MACM850629R41</t>
  </si>
  <si>
    <t>Castelo</t>
  </si>
  <si>
    <t>Mario</t>
  </si>
  <si>
    <t>xvelazquez@b-drive.com.mx</t>
  </si>
  <si>
    <t>55-1798-7728</t>
  </si>
  <si>
    <t>https://www.b-drive.com.mx/</t>
  </si>
  <si>
    <t>Claudia Elena</t>
  </si>
  <si>
    <t>Piso 12</t>
  </si>
  <si>
    <t>295</t>
  </si>
  <si>
    <t>BDI161222Q43</t>
  </si>
  <si>
    <t>B Drive It, S.A. de C.V.</t>
  </si>
  <si>
    <t>mcervantes@circulodaat.mx</t>
  </si>
  <si>
    <t>55-6783-8746</t>
  </si>
  <si>
    <t xml:space="preserve">Cervantes </t>
  </si>
  <si>
    <t xml:space="preserve">2 B </t>
  </si>
  <si>
    <t>274 Piso 2</t>
  </si>
  <si>
    <t>GBO040322QS3</t>
  </si>
  <si>
    <t>Global Boga, S.A. de C.V.</t>
  </si>
  <si>
    <t>oleon125@gmail.com</t>
  </si>
  <si>
    <t>22-8275-4044</t>
  </si>
  <si>
    <t>Paricutin</t>
  </si>
  <si>
    <t>BACL570916SG5</t>
  </si>
  <si>
    <t>Bravo</t>
  </si>
  <si>
    <t>Lilia</t>
  </si>
  <si>
    <t>contacto@nubosoft.com</t>
  </si>
  <si>
    <t>81-4160-0051</t>
  </si>
  <si>
    <t>https://nubosoft.com/</t>
  </si>
  <si>
    <t>mafer@nubosoft.com</t>
  </si>
  <si>
    <t>55-4170-8223</t>
  </si>
  <si>
    <t>Baylon</t>
  </si>
  <si>
    <t>María Fernanda</t>
  </si>
  <si>
    <t>Lomas De Chapultepec Ii Seccion</t>
  </si>
  <si>
    <t>NSE111011M99</t>
  </si>
  <si>
    <t>Nubosoft Servicios, S.A. de C.V.</t>
  </si>
  <si>
    <t>ventas@cispe.com.mx</t>
  </si>
  <si>
    <t>55-5399-1674</t>
  </si>
  <si>
    <t>https://cispe.com.mx/</t>
  </si>
  <si>
    <t>56-1668-1715</t>
  </si>
  <si>
    <t>Zepeda</t>
  </si>
  <si>
    <t xml:space="preserve">Tovar </t>
  </si>
  <si>
    <t>Eivar Eduardo</t>
  </si>
  <si>
    <t>14200</t>
  </si>
  <si>
    <t>Manzana 308 Lote 4</t>
  </si>
  <si>
    <t>CIS091103QX5</t>
  </si>
  <si>
    <t>Capacitación y Adiestramiento Cispe, S.A. de C.V.</t>
  </si>
  <si>
    <t>informacion@capse.org</t>
  </si>
  <si>
    <t>55-3988-1787</t>
  </si>
  <si>
    <t>https://www.capse.org/?v=55f82ff37b55</t>
  </si>
  <si>
    <t>53670</t>
  </si>
  <si>
    <t>Los Cuartos</t>
  </si>
  <si>
    <t>10</t>
  </si>
  <si>
    <t>Sor Juana Ines de la Cruz</t>
  </si>
  <si>
    <t>CAP180424659</t>
  </si>
  <si>
    <t>Capacitación y Asesoría en Proteccion, S.A. de C.V.</t>
  </si>
  <si>
    <t>aclb_2@hotmail.com</t>
  </si>
  <si>
    <t>55-5929-9752</t>
  </si>
  <si>
    <t>Barrón</t>
  </si>
  <si>
    <t>Lobo</t>
  </si>
  <si>
    <t>Ana Cristina</t>
  </si>
  <si>
    <t>313</t>
  </si>
  <si>
    <t>Mier y Pesado</t>
  </si>
  <si>
    <t>CLI220602JR5</t>
  </si>
  <si>
    <t>Cristina Lobo Interpretacion, Traducción y Asesoria de LSM, S.A.S. de C.V.</t>
  </si>
  <si>
    <t>ingenio2604@hotmail.com</t>
  </si>
  <si>
    <t>55-5236-1154</t>
  </si>
  <si>
    <t>02940</t>
  </si>
  <si>
    <t>Porvenir</t>
  </si>
  <si>
    <t>188</t>
  </si>
  <si>
    <t>Calle 10</t>
  </si>
  <si>
    <t>OIMA771101EF9</t>
  </si>
  <si>
    <t>Andrés Antonio</t>
  </si>
  <si>
    <t>bulsanchez@yahoo.com.mx</t>
  </si>
  <si>
    <t>55-5517-7328</t>
  </si>
  <si>
    <t>07800</t>
  </si>
  <si>
    <t>Industrial</t>
  </si>
  <si>
    <t>La Alpina</t>
  </si>
  <si>
    <t>SAHB561223AJ5</t>
  </si>
  <si>
    <t>Bulmaro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</si>
</sst>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color indexed="8"/>
      <name val="Arial"/>
      <family val="2"/>
    </font>
    <font>
      <sz val="11"/>
      <color indexed="8"/>
      <name val="Arial"/>
      <family val="2"/>
    </font>
    <font>
      <b/>
      <sz val="11"/>
      <color indexed="9"/>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0" borderId="0" xfId="0" applyFont="1"/>
    <xf numFmtId="0" fontId="1" fillId="0" borderId="0" xfId="0" applyFont="1" applyAlignment="1">
      <alignment vertical="center"/>
    </xf>
    <xf numFmtId="0" fontId="1" fillId="3" borderId="1" xfId="0" applyFont="1" applyFill="1" applyBorder="1" applyAlignment="1">
      <alignment horizontal="center" wrapText="1"/>
    </xf>
    <xf numFmtId="14" fontId="1" fillId="0" borderId="0" xfId="0" applyNumberFormat="1"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pplyAlignment="1">
      <alignment vertical="center"/>
    </xf>
    <xf numFmtId="0" fontId="1" fillId="0" borderId="0" xfId="0" applyFont="1"/>
    <xf numFmtId="0" fontId="1" fillId="0" borderId="0" xfId="0" applyFont="1" applyAlignment="1">
      <alignment horizontal="left"/>
    </xf>
    <xf numFmtId="14" fontId="1" fillId="0" borderId="0" xfId="0" applyNumberFormat="1" applyFont="1" applyAlignment="1">
      <alignment horizontal="left" vertical="center"/>
    </xf>
    <xf numFmtId="18" fontId="4" fillId="0" borderId="0" xfId="0" applyNumberFormat="1" applyFont="1" applyAlignment="1">
      <alignment horizontal="left" vertical="center"/>
    </xf>
    <xf numFmtId="16" fontId="4" fillId="0" borderId="0" xfId="0" applyNumberFormat="1" applyFont="1" applyAlignment="1">
      <alignment horizontal="left" vertical="center"/>
    </xf>
    <xf numFmtId="0" fontId="1" fillId="0" borderId="0" xfId="0" applyFont="1" applyAlignment="1">
      <alignment horizontal="right" vertical="center"/>
    </xf>
    <xf numFmtId="14" fontId="1" fillId="0" borderId="0" xfId="0" applyNumberFormat="1" applyFont="1" applyAlignment="1">
      <alignment horizontal="right"/>
    </xf>
    <xf numFmtId="0" fontId="3" fillId="2" borderId="1" xfId="0" applyFont="1" applyFill="1" applyBorder="1" applyAlignment="1">
      <alignment horizontal="center"/>
    </xf>
    <xf numFmtId="0" fontId="2"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sdat.com.mx/" TargetMode="External"/><Relationship Id="rId18" Type="http://schemas.openxmlformats.org/officeDocument/2006/relationships/hyperlink" Target="https://www.unipi.it/" TargetMode="External"/><Relationship Id="rId26" Type="http://schemas.openxmlformats.org/officeDocument/2006/relationships/hyperlink" Target="mailto:lpere@gabinete.mx" TargetMode="External"/><Relationship Id="rId39" Type="http://schemas.openxmlformats.org/officeDocument/2006/relationships/hyperlink" Target="http://allium.com.mx/" TargetMode="External"/><Relationship Id="rId21" Type="http://schemas.openxmlformats.org/officeDocument/2006/relationships/hyperlink" Target="http://www.dprmexico.com/" TargetMode="External"/><Relationship Id="rId34" Type="http://schemas.openxmlformats.org/officeDocument/2006/relationships/hyperlink" Target="http://www.drisa.mx/" TargetMode="External"/><Relationship Id="rId7" Type="http://schemas.openxmlformats.org/officeDocument/2006/relationships/hyperlink" Target="http://viasora.negocio.site/" TargetMode="External"/><Relationship Id="rId12" Type="http://schemas.openxmlformats.org/officeDocument/2006/relationships/hyperlink" Target="https://www.unotv.com/" TargetMode="External"/><Relationship Id="rId17" Type="http://schemas.openxmlformats.org/officeDocument/2006/relationships/hyperlink" Target="http://acustiknoticias.com/" TargetMode="External"/><Relationship Id="rId25" Type="http://schemas.openxmlformats.org/officeDocument/2006/relationships/hyperlink" Target="mailto:contacto@gabinete.mx" TargetMode="External"/><Relationship Id="rId33" Type="http://schemas.openxmlformats.org/officeDocument/2006/relationships/hyperlink" Target="https://visualstage.com.mx/" TargetMode="External"/><Relationship Id="rId38" Type="http://schemas.openxmlformats.org/officeDocument/2006/relationships/hyperlink" Target="https://coriat.com.mx/" TargetMode="External"/><Relationship Id="rId2" Type="http://schemas.openxmlformats.org/officeDocument/2006/relationships/hyperlink" Target="mailto:orlando.meza@convergint.com" TargetMode="External"/><Relationship Id="rId16" Type="http://schemas.openxmlformats.org/officeDocument/2006/relationships/hyperlink" Target="http://decoplanner.com.mx/" TargetMode="External"/><Relationship Id="rId20" Type="http://schemas.openxmlformats.org/officeDocument/2006/relationships/hyperlink" Target="http://incendies.mx/" TargetMode="External"/><Relationship Id="rId29" Type="http://schemas.openxmlformats.org/officeDocument/2006/relationships/hyperlink" Target="http://www.erlux.com.mx/" TargetMode="External"/><Relationship Id="rId1" Type="http://schemas.openxmlformats.org/officeDocument/2006/relationships/hyperlink" Target="https://www.sealtelecom.com.mx/" TargetMode="External"/><Relationship Id="rId6" Type="http://schemas.openxmlformats.org/officeDocument/2006/relationships/hyperlink" Target="http://delcard.com.mx/" TargetMode="External"/><Relationship Id="rId11" Type="http://schemas.openxmlformats.org/officeDocument/2006/relationships/hyperlink" Target="https://www.pedregalpalace.com.mx/" TargetMode="External"/><Relationship Id="rId24" Type="http://schemas.openxmlformats.org/officeDocument/2006/relationships/hyperlink" Target="http://www.gabinete.mx/" TargetMode="External"/><Relationship Id="rId32" Type="http://schemas.openxmlformats.org/officeDocument/2006/relationships/hyperlink" Target="https://www.casadelpolicia.com/" TargetMode="External"/><Relationship Id="rId37" Type="http://schemas.openxmlformats.org/officeDocument/2006/relationships/hyperlink" Target="http://www.nivel180.com/defaultsite" TargetMode="External"/><Relationship Id="rId40" Type="http://schemas.openxmlformats.org/officeDocument/2006/relationships/printerSettings" Target="../printerSettings/printerSettings1.bin"/><Relationship Id="rId5" Type="http://schemas.openxmlformats.org/officeDocument/2006/relationships/hyperlink" Target="https://www.phc.mx/main/" TargetMode="External"/><Relationship Id="rId15" Type="http://schemas.openxmlformats.org/officeDocument/2006/relationships/hyperlink" Target="http://tumejorproyecto.com/" TargetMode="External"/><Relationship Id="rId23" Type="http://schemas.openxmlformats.org/officeDocument/2006/relationships/hyperlink" Target="http://www.sertees.com.mx/" TargetMode="External"/><Relationship Id="rId28" Type="http://schemas.openxmlformats.org/officeDocument/2006/relationships/hyperlink" Target="http://www.gservices4it.com/" TargetMode="External"/><Relationship Id="rId36" Type="http://schemas.openxmlformats.org/officeDocument/2006/relationships/hyperlink" Target="http://www.unidadverificadora.com/" TargetMode="External"/><Relationship Id="rId10" Type="http://schemas.openxmlformats.org/officeDocument/2006/relationships/hyperlink" Target="http://eapro.com.mx/" TargetMode="External"/><Relationship Id="rId19" Type="http://schemas.openxmlformats.org/officeDocument/2006/relationships/hyperlink" Target="https://www.christusmuguerza.com.mx/" TargetMode="External"/><Relationship Id="rId31" Type="http://schemas.openxmlformats.org/officeDocument/2006/relationships/hyperlink" Target="http://www.bandermex.com.mx/" TargetMode="External"/><Relationship Id="rId4" Type="http://schemas.openxmlformats.org/officeDocument/2006/relationships/hyperlink" Target="http://www.dbarreratours.com/" TargetMode="External"/><Relationship Id="rId9" Type="http://schemas.openxmlformats.org/officeDocument/2006/relationships/hyperlink" Target="http://www.grafikko.com/" TargetMode="External"/><Relationship Id="rId14" Type="http://schemas.openxmlformats.org/officeDocument/2006/relationships/hyperlink" Target="https://www.brccontadorespublicos.com.mx/" TargetMode="External"/><Relationship Id="rId22" Type="http://schemas.openxmlformats.org/officeDocument/2006/relationships/hyperlink" Target="http://www.vpremier.com/" TargetMode="External"/><Relationship Id="rId27" Type="http://schemas.openxmlformats.org/officeDocument/2006/relationships/hyperlink" Target="http://www.sermib.com.mx/" TargetMode="External"/><Relationship Id="rId30" Type="http://schemas.openxmlformats.org/officeDocument/2006/relationships/hyperlink" Target="http://www.csidynamics.com/" TargetMode="External"/><Relationship Id="rId35" Type="http://schemas.openxmlformats.org/officeDocument/2006/relationships/hyperlink" Target="https://www.bestwestern.com/en_US.html" TargetMode="External"/><Relationship Id="rId8" Type="http://schemas.openxmlformats.org/officeDocument/2006/relationships/hyperlink" Target="https://www.artec.com.mx/" TargetMode="External"/><Relationship Id="rId3" Type="http://schemas.openxmlformats.org/officeDocument/2006/relationships/hyperlink" Target="https://mul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8"/>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2.75" x14ac:dyDescent="0.25"/>
  <cols>
    <col min="1" max="1" width="8" style="2" bestFit="1" customWidth="1"/>
    <col min="2" max="2" width="36.42578125" style="2" bestFit="1" customWidth="1"/>
    <col min="3" max="3" width="38.5703125" style="2" bestFit="1" customWidth="1"/>
    <col min="4" max="4" width="48.7109375" style="2" bestFit="1" customWidth="1"/>
    <col min="5" max="5" width="33" style="2" bestFit="1" customWidth="1"/>
    <col min="6" max="6" width="36.85546875" style="2" bestFit="1" customWidth="1"/>
    <col min="7" max="7" width="38.5703125" style="2" bestFit="1" customWidth="1"/>
    <col min="8" max="8" width="48.28515625" style="2" customWidth="1"/>
    <col min="9" max="9" width="12.85546875" style="2" customWidth="1"/>
    <col min="10" max="10" width="38.85546875" style="2" customWidth="1"/>
    <col min="11" max="11" width="44.28515625" style="2" customWidth="1"/>
    <col min="12" max="12" width="48" style="2" customWidth="1"/>
    <col min="13" max="13" width="49" style="2" customWidth="1"/>
    <col min="14" max="14" width="31.85546875" style="2" customWidth="1"/>
    <col min="15" max="15" width="30.7109375" style="2" customWidth="1"/>
    <col min="16" max="16" width="36.85546875" style="2" customWidth="1"/>
    <col min="17" max="17" width="33" style="2" customWidth="1"/>
    <col min="18" max="18" width="28.28515625" style="2" customWidth="1"/>
    <col min="19" max="19" width="37.85546875" style="2" customWidth="1"/>
    <col min="20" max="20" width="41.85546875" style="2" customWidth="1"/>
    <col min="21" max="21" width="36.28515625" style="2" customWidth="1"/>
    <col min="22" max="22" width="31.85546875" style="2" customWidth="1"/>
    <col min="23" max="23" width="33.85546875" style="2" customWidth="1"/>
    <col min="24" max="24" width="31" style="2" customWidth="1"/>
    <col min="25" max="25" width="44.140625" style="2" customWidth="1"/>
    <col min="26" max="26" width="40.140625" style="2" customWidth="1"/>
    <col min="27" max="27" width="39.42578125" style="2" customWidth="1"/>
    <col min="28" max="28" width="26" style="2" customWidth="1"/>
    <col min="29" max="29" width="39.140625" style="2" customWidth="1"/>
    <col min="30" max="30" width="41.5703125" style="2" customWidth="1"/>
    <col min="31" max="31" width="39.85546875" style="2" customWidth="1"/>
    <col min="32" max="32" width="42.42578125" style="2" customWidth="1"/>
    <col min="33" max="33" width="42.28515625" style="2" customWidth="1"/>
    <col min="34" max="34" width="46" style="2" customWidth="1"/>
    <col min="35" max="35" width="47.85546875" style="2" customWidth="1"/>
    <col min="36" max="36" width="48" style="2" customWidth="1"/>
    <col min="37" max="37" width="43.140625" style="2" customWidth="1"/>
    <col min="38" max="38" width="39.42578125" style="2" customWidth="1"/>
    <col min="39" max="39" width="33.85546875" style="2" customWidth="1"/>
    <col min="40" max="40" width="36.85546875" style="2" bestFit="1" customWidth="1"/>
    <col min="41" max="41" width="48.28515625" style="2" bestFit="1" customWidth="1"/>
    <col min="42" max="42" width="50.42578125" style="2" bestFit="1" customWidth="1"/>
    <col min="43" max="43" width="59" style="2" bestFit="1" customWidth="1"/>
    <col min="44" max="44" width="73.140625" style="2" bestFit="1" customWidth="1"/>
    <col min="45" max="45" width="17.5703125" style="2" bestFit="1" customWidth="1"/>
    <col min="46" max="46" width="20" style="2" bestFit="1" customWidth="1"/>
    <col min="47" max="47" width="8" style="2" bestFit="1" customWidth="1"/>
    <col min="48" max="16384" width="9.140625" style="2"/>
  </cols>
  <sheetData>
    <row r="1" spans="1:47" s="1" customFormat="1" ht="14.25" hidden="1" x14ac:dyDescent="0.2">
      <c r="A1" s="1" t="s">
        <v>0</v>
      </c>
    </row>
    <row r="2" spans="1:47" s="1" customFormat="1" ht="15" x14ac:dyDescent="0.25">
      <c r="A2" s="17" t="s">
        <v>1</v>
      </c>
      <c r="B2" s="18"/>
      <c r="C2" s="18"/>
      <c r="D2" s="17" t="s">
        <v>2</v>
      </c>
      <c r="E2" s="18"/>
      <c r="F2" s="18"/>
      <c r="G2" s="17" t="s">
        <v>3</v>
      </c>
      <c r="H2" s="18"/>
      <c r="I2" s="18"/>
    </row>
    <row r="3" spans="1:47" s="1" customFormat="1" ht="14.25" x14ac:dyDescent="0.2">
      <c r="A3" s="19" t="s">
        <v>4</v>
      </c>
      <c r="B3" s="18"/>
      <c r="C3" s="18"/>
      <c r="D3" s="19" t="s">
        <v>5</v>
      </c>
      <c r="E3" s="18"/>
      <c r="F3" s="18"/>
      <c r="G3" s="19" t="s">
        <v>6</v>
      </c>
      <c r="H3" s="18"/>
      <c r="I3" s="18"/>
    </row>
    <row r="4" spans="1:47" s="1" customFormat="1" ht="14.25" hidden="1" x14ac:dyDescent="0.2">
      <c r="A4" s="1" t="s">
        <v>7</v>
      </c>
      <c r="B4" s="1" t="s">
        <v>8</v>
      </c>
      <c r="C4" s="1" t="s">
        <v>8</v>
      </c>
      <c r="D4" s="1" t="s">
        <v>9</v>
      </c>
      <c r="E4" s="1" t="s">
        <v>7</v>
      </c>
      <c r="F4" s="1" t="s">
        <v>7</v>
      </c>
      <c r="G4" s="1" t="s">
        <v>7</v>
      </c>
      <c r="H4" s="1" t="s">
        <v>7</v>
      </c>
      <c r="I4" s="1" t="s">
        <v>7</v>
      </c>
      <c r="J4" s="1" t="s">
        <v>9</v>
      </c>
      <c r="K4" s="1" t="s">
        <v>7</v>
      </c>
      <c r="L4" s="1" t="s">
        <v>7</v>
      </c>
      <c r="M4" s="1" t="s">
        <v>9</v>
      </c>
      <c r="N4" s="1" t="s">
        <v>9</v>
      </c>
      <c r="O4" s="1" t="s">
        <v>10</v>
      </c>
      <c r="P4" s="1" t="s">
        <v>9</v>
      </c>
      <c r="Q4" s="1" t="s">
        <v>10</v>
      </c>
      <c r="R4" s="1" t="s">
        <v>7</v>
      </c>
      <c r="S4" s="1" t="s">
        <v>7</v>
      </c>
      <c r="T4" s="1" t="s">
        <v>9</v>
      </c>
      <c r="U4" s="1" t="s">
        <v>10</v>
      </c>
      <c r="V4" s="1" t="s">
        <v>7</v>
      </c>
      <c r="W4" s="1" t="s">
        <v>10</v>
      </c>
      <c r="X4" s="1" t="s">
        <v>7</v>
      </c>
      <c r="Y4" s="1" t="s">
        <v>10</v>
      </c>
      <c r="Z4" s="1" t="s">
        <v>7</v>
      </c>
      <c r="AA4" s="1" t="s">
        <v>9</v>
      </c>
      <c r="AB4" s="1" t="s">
        <v>7</v>
      </c>
      <c r="AC4" s="1" t="s">
        <v>10</v>
      </c>
      <c r="AD4" s="1" t="s">
        <v>10</v>
      </c>
      <c r="AE4" s="1" t="s">
        <v>10</v>
      </c>
      <c r="AF4" s="1" t="s">
        <v>10</v>
      </c>
      <c r="AG4" s="1" t="s">
        <v>7</v>
      </c>
      <c r="AH4" s="1" t="s">
        <v>7</v>
      </c>
      <c r="AI4" s="1" t="s">
        <v>7</v>
      </c>
      <c r="AJ4" s="1" t="s">
        <v>7</v>
      </c>
      <c r="AK4" s="1" t="s">
        <v>7</v>
      </c>
      <c r="AL4" s="1" t="s">
        <v>7</v>
      </c>
      <c r="AM4" s="1" t="s">
        <v>11</v>
      </c>
      <c r="AN4" s="1" t="s">
        <v>7</v>
      </c>
      <c r="AO4" s="1" t="s">
        <v>7</v>
      </c>
      <c r="AP4" s="1" t="s">
        <v>11</v>
      </c>
      <c r="AQ4" s="1" t="s">
        <v>11</v>
      </c>
      <c r="AR4" s="1" t="s">
        <v>10</v>
      </c>
      <c r="AS4" s="1" t="s">
        <v>8</v>
      </c>
      <c r="AT4" s="1" t="s">
        <v>12</v>
      </c>
      <c r="AU4" s="1" t="s">
        <v>13</v>
      </c>
    </row>
    <row r="5" spans="1:47" s="1" customFormat="1" ht="14.25"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row>
    <row r="6" spans="1:47" s="1" customFormat="1" ht="15"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s="1" customFormat="1" ht="37.5" customHeight="1" x14ac:dyDescent="0.2">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row>
    <row r="8" spans="1:47" ht="15" x14ac:dyDescent="0.25">
      <c r="A8" s="2">
        <v>2022</v>
      </c>
      <c r="B8" s="4">
        <v>44562</v>
      </c>
      <c r="C8" s="4">
        <v>44651</v>
      </c>
      <c r="D8" t="s">
        <v>109</v>
      </c>
      <c r="E8" s="2" t="s">
        <v>369</v>
      </c>
      <c r="F8" s="2" t="s">
        <v>302</v>
      </c>
      <c r="G8" s="2" t="s">
        <v>370</v>
      </c>
      <c r="I8" s="2" t="s">
        <v>214</v>
      </c>
      <c r="J8" s="2" t="s">
        <v>111</v>
      </c>
      <c r="K8" s="2" t="s">
        <v>332</v>
      </c>
      <c r="L8" s="2" t="s">
        <v>489</v>
      </c>
      <c r="M8" s="2" t="s">
        <v>143</v>
      </c>
      <c r="N8" s="2" t="s">
        <v>146</v>
      </c>
      <c r="O8" s="2" t="s">
        <v>212</v>
      </c>
      <c r="P8" s="2" t="s">
        <v>153</v>
      </c>
      <c r="Q8" s="7" t="s">
        <v>605</v>
      </c>
      <c r="R8" s="7">
        <v>2</v>
      </c>
      <c r="S8" s="6" t="s">
        <v>368</v>
      </c>
      <c r="T8" s="2" t="s">
        <v>178</v>
      </c>
      <c r="U8" s="5" t="s">
        <v>729</v>
      </c>
      <c r="V8" s="7">
        <v>1</v>
      </c>
      <c r="W8" s="2" t="s">
        <v>256</v>
      </c>
      <c r="X8" s="6">
        <v>2</v>
      </c>
      <c r="Y8" s="5" t="s">
        <v>256</v>
      </c>
      <c r="Z8" s="7">
        <v>9</v>
      </c>
      <c r="AA8" s="2" t="s">
        <v>143</v>
      </c>
      <c r="AB8" s="2" t="s">
        <v>834</v>
      </c>
      <c r="AC8" s="2" t="s">
        <v>113</v>
      </c>
      <c r="AN8" s="2" t="s">
        <v>1501</v>
      </c>
      <c r="AO8" s="2" t="s">
        <v>1502</v>
      </c>
      <c r="AP8" s="2" t="s">
        <v>1662</v>
      </c>
      <c r="AQ8" s="2" t="s">
        <v>213</v>
      </c>
      <c r="AR8" s="2" t="s">
        <v>216</v>
      </c>
      <c r="AS8" s="4">
        <v>44663</v>
      </c>
      <c r="AT8" s="4">
        <v>44651</v>
      </c>
      <c r="AU8" s="2" t="s">
        <v>1663</v>
      </c>
    </row>
    <row r="9" spans="1:47" ht="15" x14ac:dyDescent="0.25">
      <c r="A9" s="2">
        <v>2022</v>
      </c>
      <c r="B9" s="4">
        <v>44562</v>
      </c>
      <c r="C9" s="4">
        <v>44651</v>
      </c>
      <c r="D9" t="s">
        <v>109</v>
      </c>
      <c r="E9" s="2" t="s">
        <v>371</v>
      </c>
      <c r="F9" s="2" t="s">
        <v>372</v>
      </c>
      <c r="G9" s="2" t="s">
        <v>373</v>
      </c>
      <c r="I9" s="2" t="s">
        <v>214</v>
      </c>
      <c r="J9" s="2" t="s">
        <v>111</v>
      </c>
      <c r="K9" s="2" t="s">
        <v>332</v>
      </c>
      <c r="L9" s="2" t="s">
        <v>490</v>
      </c>
      <c r="M9" s="2" t="s">
        <v>143</v>
      </c>
      <c r="N9" s="2" t="s">
        <v>146</v>
      </c>
      <c r="O9" s="2" t="s">
        <v>212</v>
      </c>
      <c r="P9" s="2" t="s">
        <v>172</v>
      </c>
      <c r="Q9" s="7">
        <v>653</v>
      </c>
      <c r="R9" s="7">
        <v>47</v>
      </c>
      <c r="S9" s="7" t="s">
        <v>726</v>
      </c>
      <c r="T9" s="2" t="s">
        <v>178</v>
      </c>
      <c r="U9" s="5" t="s">
        <v>730</v>
      </c>
      <c r="V9" s="7">
        <v>1</v>
      </c>
      <c r="W9" s="2" t="s">
        <v>225</v>
      </c>
      <c r="X9" s="6">
        <v>5</v>
      </c>
      <c r="Y9" s="5" t="s">
        <v>225</v>
      </c>
      <c r="Z9" s="7">
        <v>9</v>
      </c>
      <c r="AA9" s="2" t="s">
        <v>143</v>
      </c>
      <c r="AB9" s="2" t="s">
        <v>835</v>
      </c>
      <c r="AC9" s="2" t="s">
        <v>113</v>
      </c>
      <c r="AN9" s="2" t="s">
        <v>1503</v>
      </c>
      <c r="AO9" s="2" t="s">
        <v>1504</v>
      </c>
      <c r="AP9" s="2" t="s">
        <v>1662</v>
      </c>
      <c r="AQ9" s="2" t="s">
        <v>213</v>
      </c>
      <c r="AR9" s="2" t="s">
        <v>216</v>
      </c>
      <c r="AS9" s="4">
        <v>44663</v>
      </c>
      <c r="AT9" s="4">
        <v>44651</v>
      </c>
      <c r="AU9" s="2" t="s">
        <v>1663</v>
      </c>
    </row>
    <row r="10" spans="1:47" ht="15" x14ac:dyDescent="0.25">
      <c r="A10" s="2">
        <v>2022</v>
      </c>
      <c r="B10" s="4">
        <v>44562</v>
      </c>
      <c r="C10" s="4">
        <v>44651</v>
      </c>
      <c r="D10" t="s">
        <v>109</v>
      </c>
      <c r="E10" s="2" t="s">
        <v>374</v>
      </c>
      <c r="F10" s="2" t="s">
        <v>375</v>
      </c>
      <c r="G10" s="2" t="s">
        <v>376</v>
      </c>
      <c r="I10" s="2" t="s">
        <v>211</v>
      </c>
      <c r="J10" s="2" t="s">
        <v>111</v>
      </c>
      <c r="K10" s="2" t="s">
        <v>332</v>
      </c>
      <c r="L10" s="2" t="s">
        <v>491</v>
      </c>
      <c r="M10" s="2" t="s">
        <v>142</v>
      </c>
      <c r="N10" s="2" t="s">
        <v>146</v>
      </c>
      <c r="O10" s="2" t="s">
        <v>212</v>
      </c>
      <c r="P10" s="2" t="s">
        <v>153</v>
      </c>
      <c r="Q10" s="7" t="s">
        <v>606</v>
      </c>
      <c r="R10" s="7">
        <v>70</v>
      </c>
      <c r="S10" s="7">
        <v>1</v>
      </c>
      <c r="T10" s="2" t="s">
        <v>178</v>
      </c>
      <c r="U10" s="5" t="s">
        <v>731</v>
      </c>
      <c r="V10" s="7">
        <v>1</v>
      </c>
      <c r="W10" s="2" t="s">
        <v>229</v>
      </c>
      <c r="X10" s="6">
        <v>87</v>
      </c>
      <c r="Y10" s="5" t="s">
        <v>360</v>
      </c>
      <c r="Z10" s="7">
        <v>30</v>
      </c>
      <c r="AA10" s="2" t="s">
        <v>142</v>
      </c>
      <c r="AB10" s="2" t="s">
        <v>836</v>
      </c>
      <c r="AC10" s="2" t="s">
        <v>113</v>
      </c>
      <c r="AN10" s="2" t="s">
        <v>1505</v>
      </c>
      <c r="AO10" s="2" t="s">
        <v>1506</v>
      </c>
      <c r="AP10" s="2" t="s">
        <v>1662</v>
      </c>
      <c r="AQ10" s="2" t="s">
        <v>213</v>
      </c>
      <c r="AR10" s="2" t="s">
        <v>216</v>
      </c>
      <c r="AS10" s="4">
        <v>44663</v>
      </c>
      <c r="AT10" s="4">
        <v>44651</v>
      </c>
      <c r="AU10" s="2" t="s">
        <v>1663</v>
      </c>
    </row>
    <row r="11" spans="1:47" ht="15" x14ac:dyDescent="0.25">
      <c r="A11" s="2">
        <v>2022</v>
      </c>
      <c r="B11" s="4">
        <v>44562</v>
      </c>
      <c r="C11" s="4">
        <v>44651</v>
      </c>
      <c r="D11" t="s">
        <v>110</v>
      </c>
      <c r="H11" s="2" t="s">
        <v>1601</v>
      </c>
      <c r="I11" s="2" t="s">
        <v>211</v>
      </c>
      <c r="J11" s="2" t="s">
        <v>111</v>
      </c>
      <c r="K11" s="2" t="s">
        <v>332</v>
      </c>
      <c r="L11" s="2" t="s">
        <v>492</v>
      </c>
      <c r="M11" s="2" t="s">
        <v>132</v>
      </c>
      <c r="N11" s="2" t="s">
        <v>146</v>
      </c>
      <c r="O11" s="2" t="s">
        <v>226</v>
      </c>
      <c r="P11" s="2" t="s">
        <v>153</v>
      </c>
      <c r="Q11" s="7" t="s">
        <v>607</v>
      </c>
      <c r="R11" s="7">
        <v>1247</v>
      </c>
      <c r="S11" s="7">
        <v>2</v>
      </c>
      <c r="T11" s="2" t="s">
        <v>178</v>
      </c>
      <c r="U11" s="5" t="s">
        <v>732</v>
      </c>
      <c r="V11" s="7">
        <v>1</v>
      </c>
      <c r="W11" s="2" t="s">
        <v>221</v>
      </c>
      <c r="X11" s="6">
        <v>39</v>
      </c>
      <c r="Y11" s="5" t="s">
        <v>221</v>
      </c>
      <c r="Z11" s="7">
        <v>14</v>
      </c>
      <c r="AA11" s="2" t="s">
        <v>132</v>
      </c>
      <c r="AB11" s="2" t="s">
        <v>837</v>
      </c>
      <c r="AC11" s="2" t="s">
        <v>113</v>
      </c>
      <c r="AG11" s="9" t="s">
        <v>1128</v>
      </c>
      <c r="AH11" s="2" t="s">
        <v>1129</v>
      </c>
      <c r="AI11" s="2" t="s">
        <v>1129</v>
      </c>
      <c r="AJ11" s="2" t="s">
        <v>916</v>
      </c>
      <c r="AK11" s="2" t="s">
        <v>1116</v>
      </c>
      <c r="AL11" s="2" t="s">
        <v>1460</v>
      </c>
      <c r="AM11" s="2" t="s">
        <v>917</v>
      </c>
      <c r="AN11" s="2" t="s">
        <v>916</v>
      </c>
      <c r="AO11" s="2" t="s">
        <v>918</v>
      </c>
      <c r="AP11" s="2" t="s">
        <v>1662</v>
      </c>
      <c r="AQ11" s="2" t="s">
        <v>213</v>
      </c>
      <c r="AR11" s="2" t="s">
        <v>216</v>
      </c>
      <c r="AS11" s="4">
        <v>44663</v>
      </c>
      <c r="AT11" s="4">
        <v>44651</v>
      </c>
      <c r="AU11" s="2" t="s">
        <v>1664</v>
      </c>
    </row>
    <row r="12" spans="1:47" ht="15" x14ac:dyDescent="0.25">
      <c r="A12" s="2">
        <v>2022</v>
      </c>
      <c r="B12" s="4">
        <v>44562</v>
      </c>
      <c r="C12" s="4">
        <v>44651</v>
      </c>
      <c r="D12" t="s">
        <v>110</v>
      </c>
      <c r="H12" s="2" t="s">
        <v>377</v>
      </c>
      <c r="I12" s="2" t="s">
        <v>211</v>
      </c>
      <c r="J12" s="2" t="s">
        <v>111</v>
      </c>
      <c r="K12" s="2" t="s">
        <v>332</v>
      </c>
      <c r="L12" s="2" t="s">
        <v>493</v>
      </c>
      <c r="M12" s="2" t="s">
        <v>142</v>
      </c>
      <c r="N12" s="2" t="s">
        <v>146</v>
      </c>
      <c r="O12" s="2" t="s">
        <v>212</v>
      </c>
      <c r="P12" s="2" t="s">
        <v>153</v>
      </c>
      <c r="Q12" s="7" t="s">
        <v>608</v>
      </c>
      <c r="R12" s="7">
        <v>126</v>
      </c>
      <c r="S12" s="6" t="s">
        <v>368</v>
      </c>
      <c r="T12" s="2" t="s">
        <v>178</v>
      </c>
      <c r="U12" s="5" t="s">
        <v>733</v>
      </c>
      <c r="V12" s="7">
        <v>1</v>
      </c>
      <c r="W12" s="2" t="s">
        <v>229</v>
      </c>
      <c r="X12" s="6">
        <v>87</v>
      </c>
      <c r="Y12" s="5" t="s">
        <v>360</v>
      </c>
      <c r="Z12" s="7">
        <v>30</v>
      </c>
      <c r="AA12" s="2" t="s">
        <v>142</v>
      </c>
      <c r="AB12" s="2" t="s">
        <v>838</v>
      </c>
      <c r="AC12" s="2" t="s">
        <v>113</v>
      </c>
      <c r="AG12" s="9" t="s">
        <v>1130</v>
      </c>
      <c r="AH12" s="2" t="s">
        <v>314</v>
      </c>
      <c r="AI12" s="2" t="s">
        <v>318</v>
      </c>
      <c r="AJ12" s="2" t="s">
        <v>919</v>
      </c>
      <c r="AK12" s="2" t="s">
        <v>921</v>
      </c>
      <c r="AL12" s="2" t="s">
        <v>1460</v>
      </c>
      <c r="AM12" s="2" t="s">
        <v>920</v>
      </c>
      <c r="AN12" s="2" t="s">
        <v>919</v>
      </c>
      <c r="AO12" s="2" t="s">
        <v>921</v>
      </c>
      <c r="AP12" s="2" t="s">
        <v>1662</v>
      </c>
      <c r="AQ12" s="2" t="s">
        <v>213</v>
      </c>
      <c r="AR12" s="2" t="s">
        <v>216</v>
      </c>
      <c r="AS12" s="4">
        <v>44663</v>
      </c>
      <c r="AT12" s="4">
        <v>44651</v>
      </c>
      <c r="AU12" s="2" t="s">
        <v>1664</v>
      </c>
    </row>
    <row r="13" spans="1:47" ht="15" x14ac:dyDescent="0.25">
      <c r="A13" s="2">
        <v>2022</v>
      </c>
      <c r="B13" s="4">
        <v>44562</v>
      </c>
      <c r="C13" s="4">
        <v>44651</v>
      </c>
      <c r="D13" t="s">
        <v>110</v>
      </c>
      <c r="H13" s="2" t="s">
        <v>378</v>
      </c>
      <c r="I13" s="2" t="s">
        <v>211</v>
      </c>
      <c r="J13" s="2" t="s">
        <v>111</v>
      </c>
      <c r="K13" s="2" t="s">
        <v>332</v>
      </c>
      <c r="L13" s="2" t="s">
        <v>494</v>
      </c>
      <c r="M13" s="2" t="s">
        <v>142</v>
      </c>
      <c r="N13" s="2" t="s">
        <v>146</v>
      </c>
      <c r="O13" s="2" t="s">
        <v>212</v>
      </c>
      <c r="P13" s="2" t="s">
        <v>153</v>
      </c>
      <c r="Q13" s="7" t="s">
        <v>609</v>
      </c>
      <c r="R13" s="7">
        <v>163</v>
      </c>
      <c r="S13" s="7" t="s">
        <v>220</v>
      </c>
      <c r="T13" s="2" t="s">
        <v>178</v>
      </c>
      <c r="U13" s="5" t="s">
        <v>734</v>
      </c>
      <c r="V13" s="7">
        <v>1</v>
      </c>
      <c r="W13" s="2" t="s">
        <v>810</v>
      </c>
      <c r="X13" s="6">
        <v>28</v>
      </c>
      <c r="Y13" s="5" t="s">
        <v>826</v>
      </c>
      <c r="Z13" s="7">
        <v>30</v>
      </c>
      <c r="AA13" s="2" t="s">
        <v>142</v>
      </c>
      <c r="AB13" s="2" t="s">
        <v>839</v>
      </c>
      <c r="AC13" s="2" t="s">
        <v>113</v>
      </c>
      <c r="AG13" s="9" t="s">
        <v>1131</v>
      </c>
      <c r="AH13" s="2" t="s">
        <v>1132</v>
      </c>
      <c r="AI13" s="2" t="s">
        <v>320</v>
      </c>
      <c r="AJ13" s="2" t="s">
        <v>922</v>
      </c>
      <c r="AK13" s="2" t="s">
        <v>923</v>
      </c>
      <c r="AL13" s="2" t="s">
        <v>1460</v>
      </c>
      <c r="AN13" s="2" t="s">
        <v>922</v>
      </c>
      <c r="AO13" s="2" t="s">
        <v>923</v>
      </c>
      <c r="AP13" s="2" t="s">
        <v>1662</v>
      </c>
      <c r="AQ13" s="2" t="s">
        <v>213</v>
      </c>
      <c r="AR13" s="2" t="s">
        <v>216</v>
      </c>
      <c r="AS13" s="4">
        <v>44663</v>
      </c>
      <c r="AT13" s="4">
        <v>44651</v>
      </c>
      <c r="AU13" s="2" t="s">
        <v>1665</v>
      </c>
    </row>
    <row r="14" spans="1:47" ht="15" x14ac:dyDescent="0.25">
      <c r="A14" s="2">
        <v>2022</v>
      </c>
      <c r="B14" s="4">
        <v>44562</v>
      </c>
      <c r="C14" s="4">
        <v>44651</v>
      </c>
      <c r="D14" t="s">
        <v>109</v>
      </c>
      <c r="E14" s="2" t="s">
        <v>379</v>
      </c>
      <c r="F14" s="2" t="s">
        <v>317</v>
      </c>
      <c r="G14" s="2" t="s">
        <v>322</v>
      </c>
      <c r="I14" s="2" t="s">
        <v>211</v>
      </c>
      <c r="J14" s="2" t="s">
        <v>111</v>
      </c>
      <c r="K14" s="2" t="s">
        <v>332</v>
      </c>
      <c r="L14" s="2" t="s">
        <v>495</v>
      </c>
      <c r="M14" s="2" t="s">
        <v>132</v>
      </c>
      <c r="N14" s="2" t="s">
        <v>146</v>
      </c>
      <c r="O14" s="2" t="s">
        <v>226</v>
      </c>
      <c r="P14" s="2" t="s">
        <v>153</v>
      </c>
      <c r="Q14" s="7" t="s">
        <v>610</v>
      </c>
      <c r="R14" s="7">
        <v>324</v>
      </c>
      <c r="S14" s="6" t="s">
        <v>368</v>
      </c>
      <c r="T14" s="2" t="s">
        <v>178</v>
      </c>
      <c r="U14" s="5" t="s">
        <v>344</v>
      </c>
      <c r="V14" s="7">
        <v>1</v>
      </c>
      <c r="W14" s="2" t="s">
        <v>221</v>
      </c>
      <c r="X14" s="6">
        <v>39</v>
      </c>
      <c r="Y14" s="5" t="s">
        <v>221</v>
      </c>
      <c r="Z14" s="7">
        <v>14</v>
      </c>
      <c r="AA14" s="2" t="s">
        <v>132</v>
      </c>
      <c r="AB14" s="2" t="s">
        <v>258</v>
      </c>
      <c r="AC14" s="2" t="s">
        <v>113</v>
      </c>
      <c r="AN14" s="2" t="s">
        <v>1507</v>
      </c>
      <c r="AO14" s="2" t="s">
        <v>1508</v>
      </c>
      <c r="AP14" s="2" t="s">
        <v>1662</v>
      </c>
      <c r="AQ14" s="2" t="s">
        <v>213</v>
      </c>
      <c r="AR14" s="2" t="s">
        <v>216</v>
      </c>
      <c r="AS14" s="4">
        <v>44663</v>
      </c>
      <c r="AT14" s="4">
        <v>44651</v>
      </c>
      <c r="AU14" s="2" t="s">
        <v>1663</v>
      </c>
    </row>
    <row r="15" spans="1:47" ht="15" x14ac:dyDescent="0.25">
      <c r="A15" s="2">
        <v>2022</v>
      </c>
      <c r="B15" s="4">
        <v>44562</v>
      </c>
      <c r="C15" s="4">
        <v>44651</v>
      </c>
      <c r="D15" t="s">
        <v>110</v>
      </c>
      <c r="H15" s="2" t="s">
        <v>380</v>
      </c>
      <c r="I15" s="2" t="s">
        <v>214</v>
      </c>
      <c r="J15" s="2" t="s">
        <v>111</v>
      </c>
      <c r="K15" s="2" t="s">
        <v>332</v>
      </c>
      <c r="L15" s="2" t="s">
        <v>496</v>
      </c>
      <c r="M15" s="2" t="s">
        <v>143</v>
      </c>
      <c r="N15" s="2" t="s">
        <v>146</v>
      </c>
      <c r="O15" s="2" t="s">
        <v>247</v>
      </c>
      <c r="P15" s="2" t="s">
        <v>172</v>
      </c>
      <c r="Q15" s="7" t="s">
        <v>611</v>
      </c>
      <c r="R15" s="7">
        <v>3200</v>
      </c>
      <c r="S15" s="7" t="s">
        <v>612</v>
      </c>
      <c r="T15" s="2" t="s">
        <v>178</v>
      </c>
      <c r="U15" s="5" t="s">
        <v>735</v>
      </c>
      <c r="V15" s="7">
        <v>216</v>
      </c>
      <c r="W15" s="2" t="s">
        <v>811</v>
      </c>
      <c r="X15" s="6">
        <v>10</v>
      </c>
      <c r="Y15" s="5" t="s">
        <v>218</v>
      </c>
      <c r="Z15" s="7">
        <v>9</v>
      </c>
      <c r="AA15" s="2" t="s">
        <v>143</v>
      </c>
      <c r="AB15" s="2" t="s">
        <v>840</v>
      </c>
      <c r="AC15" s="2" t="s">
        <v>113</v>
      </c>
      <c r="AG15" s="9" t="s">
        <v>277</v>
      </c>
      <c r="AH15" s="2" t="s">
        <v>1133</v>
      </c>
      <c r="AI15" s="2" t="s">
        <v>1134</v>
      </c>
      <c r="AJ15" s="2" t="s">
        <v>924</v>
      </c>
      <c r="AK15" s="2" t="s">
        <v>926</v>
      </c>
      <c r="AL15" s="2" t="s">
        <v>1460</v>
      </c>
      <c r="AM15" s="2" t="s">
        <v>925</v>
      </c>
      <c r="AN15" s="2" t="s">
        <v>924</v>
      </c>
      <c r="AO15" s="2" t="s">
        <v>926</v>
      </c>
      <c r="AP15" s="2" t="s">
        <v>1662</v>
      </c>
      <c r="AQ15" s="2" t="s">
        <v>213</v>
      </c>
      <c r="AR15" s="2" t="s">
        <v>216</v>
      </c>
      <c r="AS15" s="4">
        <v>44663</v>
      </c>
      <c r="AT15" s="4">
        <v>44651</v>
      </c>
      <c r="AU15" s="2" t="s">
        <v>1664</v>
      </c>
    </row>
    <row r="16" spans="1:47" ht="15" x14ac:dyDescent="0.25">
      <c r="A16" s="2">
        <v>2022</v>
      </c>
      <c r="B16" s="4">
        <v>44562</v>
      </c>
      <c r="C16" s="4">
        <v>44651</v>
      </c>
      <c r="D16" t="s">
        <v>110</v>
      </c>
      <c r="H16" s="2" t="s">
        <v>381</v>
      </c>
      <c r="I16" s="2" t="s">
        <v>488</v>
      </c>
      <c r="J16" s="2" t="s">
        <v>111</v>
      </c>
      <c r="K16" s="2" t="s">
        <v>332</v>
      </c>
      <c r="L16" s="2" t="s">
        <v>497</v>
      </c>
      <c r="M16" s="2" t="s">
        <v>142</v>
      </c>
      <c r="N16" s="2" t="s">
        <v>146</v>
      </c>
      <c r="O16" s="2" t="s">
        <v>212</v>
      </c>
      <c r="P16" s="2" t="s">
        <v>153</v>
      </c>
      <c r="Q16" s="7" t="s">
        <v>613</v>
      </c>
      <c r="R16" s="7">
        <v>176</v>
      </c>
      <c r="S16" s="6" t="s">
        <v>368</v>
      </c>
      <c r="T16" s="2" t="s">
        <v>178</v>
      </c>
      <c r="U16" s="5" t="s">
        <v>354</v>
      </c>
      <c r="V16" s="7">
        <v>1</v>
      </c>
      <c r="W16" s="2" t="s">
        <v>812</v>
      </c>
      <c r="X16" s="6">
        <v>38</v>
      </c>
      <c r="Y16" s="5" t="s">
        <v>812</v>
      </c>
      <c r="Z16" s="7">
        <v>30</v>
      </c>
      <c r="AA16" s="2" t="s">
        <v>142</v>
      </c>
      <c r="AB16" s="2" t="s">
        <v>841</v>
      </c>
      <c r="AC16" s="2" t="s">
        <v>113</v>
      </c>
      <c r="AG16" s="9" t="s">
        <v>1135</v>
      </c>
      <c r="AH16" s="2" t="s">
        <v>302</v>
      </c>
      <c r="AI16" s="2" t="s">
        <v>1136</v>
      </c>
      <c r="AJ16" s="2" t="s">
        <v>927</v>
      </c>
      <c r="AK16" s="2" t="s">
        <v>929</v>
      </c>
      <c r="AL16" s="2" t="s">
        <v>1460</v>
      </c>
      <c r="AM16" s="2" t="s">
        <v>928</v>
      </c>
      <c r="AN16" s="2" t="s">
        <v>927</v>
      </c>
      <c r="AO16" s="2" t="s">
        <v>929</v>
      </c>
      <c r="AP16" s="2" t="s">
        <v>1662</v>
      </c>
      <c r="AQ16" s="2" t="s">
        <v>213</v>
      </c>
      <c r="AR16" s="2" t="s">
        <v>216</v>
      </c>
      <c r="AS16" s="4">
        <v>44663</v>
      </c>
      <c r="AT16" s="4">
        <v>44651</v>
      </c>
      <c r="AU16" s="2" t="s">
        <v>1664</v>
      </c>
    </row>
    <row r="17" spans="1:47" ht="15" x14ac:dyDescent="0.25">
      <c r="A17" s="2">
        <v>2022</v>
      </c>
      <c r="B17" s="4">
        <v>44562</v>
      </c>
      <c r="C17" s="4">
        <v>44651</v>
      </c>
      <c r="D17" t="s">
        <v>109</v>
      </c>
      <c r="E17" s="2" t="s">
        <v>382</v>
      </c>
      <c r="F17" s="2" t="s">
        <v>285</v>
      </c>
      <c r="G17" s="2" t="s">
        <v>293</v>
      </c>
      <c r="I17" s="2" t="s">
        <v>211</v>
      </c>
      <c r="J17" s="2" t="s">
        <v>111</v>
      </c>
      <c r="K17" s="2" t="s">
        <v>332</v>
      </c>
      <c r="L17" s="2" t="s">
        <v>498</v>
      </c>
      <c r="M17" s="2" t="s">
        <v>132</v>
      </c>
      <c r="N17" s="2" t="s">
        <v>146</v>
      </c>
      <c r="O17" s="2" t="s">
        <v>212</v>
      </c>
      <c r="P17" s="2" t="s">
        <v>153</v>
      </c>
      <c r="Q17" s="7" t="s">
        <v>614</v>
      </c>
      <c r="R17" s="7">
        <v>2085</v>
      </c>
      <c r="S17" s="6" t="s">
        <v>368</v>
      </c>
      <c r="T17" s="2" t="s">
        <v>178</v>
      </c>
      <c r="U17" s="5" t="s">
        <v>736</v>
      </c>
      <c r="V17" s="7">
        <v>1</v>
      </c>
      <c r="W17" s="2" t="s">
        <v>221</v>
      </c>
      <c r="X17" s="6">
        <v>39</v>
      </c>
      <c r="Y17" s="5" t="s">
        <v>221</v>
      </c>
      <c r="Z17" s="7">
        <v>14</v>
      </c>
      <c r="AA17" s="2" t="s">
        <v>132</v>
      </c>
      <c r="AB17" s="2" t="s">
        <v>842</v>
      </c>
      <c r="AC17" s="2" t="s">
        <v>113</v>
      </c>
      <c r="AN17" s="2" t="s">
        <v>1509</v>
      </c>
      <c r="AO17" s="2" t="s">
        <v>1510</v>
      </c>
      <c r="AP17" s="2" t="s">
        <v>1662</v>
      </c>
      <c r="AQ17" s="2" t="s">
        <v>213</v>
      </c>
      <c r="AR17" s="2" t="s">
        <v>216</v>
      </c>
      <c r="AS17" s="4">
        <v>44663</v>
      </c>
      <c r="AT17" s="4">
        <v>44651</v>
      </c>
      <c r="AU17" s="2" t="s">
        <v>1663</v>
      </c>
    </row>
    <row r="18" spans="1:47" ht="15" x14ac:dyDescent="0.25">
      <c r="A18" s="2">
        <v>2022</v>
      </c>
      <c r="B18" s="4">
        <v>44562</v>
      </c>
      <c r="C18" s="4">
        <v>44651</v>
      </c>
      <c r="D18" t="s">
        <v>109</v>
      </c>
      <c r="E18" s="2" t="s">
        <v>383</v>
      </c>
      <c r="F18" s="2" t="s">
        <v>302</v>
      </c>
      <c r="G18" s="2" t="s">
        <v>306</v>
      </c>
      <c r="I18" s="2" t="s">
        <v>214</v>
      </c>
      <c r="J18" s="2" t="s">
        <v>111</v>
      </c>
      <c r="K18" s="2" t="s">
        <v>332</v>
      </c>
      <c r="L18" s="2" t="s">
        <v>499</v>
      </c>
      <c r="M18" s="2" t="s">
        <v>143</v>
      </c>
      <c r="N18" s="2" t="s">
        <v>146</v>
      </c>
      <c r="O18" s="2" t="s">
        <v>212</v>
      </c>
      <c r="P18" s="2" t="s">
        <v>153</v>
      </c>
      <c r="Q18" s="7" t="s">
        <v>615</v>
      </c>
      <c r="R18" s="7">
        <v>17</v>
      </c>
      <c r="S18" s="6" t="s">
        <v>368</v>
      </c>
      <c r="T18" s="2" t="s">
        <v>178</v>
      </c>
      <c r="U18" s="5" t="s">
        <v>737</v>
      </c>
      <c r="V18" s="7">
        <v>1</v>
      </c>
      <c r="W18" s="2" t="s">
        <v>251</v>
      </c>
      <c r="X18" s="6">
        <v>11</v>
      </c>
      <c r="Y18" s="5" t="s">
        <v>251</v>
      </c>
      <c r="Z18" s="7">
        <v>9</v>
      </c>
      <c r="AA18" s="2" t="s">
        <v>143</v>
      </c>
      <c r="AB18" s="2" t="s">
        <v>843</v>
      </c>
      <c r="AC18" s="2" t="s">
        <v>113</v>
      </c>
      <c r="AN18" s="2" t="s">
        <v>1512</v>
      </c>
      <c r="AO18" s="2" t="s">
        <v>1511</v>
      </c>
      <c r="AP18" s="2" t="s">
        <v>1662</v>
      </c>
      <c r="AQ18" s="2" t="s">
        <v>213</v>
      </c>
      <c r="AR18" s="2" t="s">
        <v>216</v>
      </c>
      <c r="AS18" s="4">
        <v>44663</v>
      </c>
      <c r="AT18" s="4">
        <v>44651</v>
      </c>
      <c r="AU18" s="2" t="s">
        <v>1663</v>
      </c>
    </row>
    <row r="19" spans="1:47" ht="15" x14ac:dyDescent="0.25">
      <c r="A19" s="2">
        <v>2022</v>
      </c>
      <c r="B19" s="4">
        <v>44562</v>
      </c>
      <c r="C19" s="4">
        <v>44651</v>
      </c>
      <c r="D19" t="s">
        <v>109</v>
      </c>
      <c r="E19" s="2" t="s">
        <v>298</v>
      </c>
      <c r="F19" s="2" t="s">
        <v>386</v>
      </c>
      <c r="G19" s="2" t="s">
        <v>387</v>
      </c>
      <c r="I19" s="2" t="s">
        <v>214</v>
      </c>
      <c r="J19" s="2" t="s">
        <v>111</v>
      </c>
      <c r="K19" s="2" t="s">
        <v>332</v>
      </c>
      <c r="L19" s="2" t="s">
        <v>500</v>
      </c>
      <c r="M19" s="2" t="s">
        <v>143</v>
      </c>
      <c r="N19" s="2" t="s">
        <v>146</v>
      </c>
      <c r="O19" s="2" t="s">
        <v>212</v>
      </c>
      <c r="P19" s="2" t="s">
        <v>153</v>
      </c>
      <c r="Q19" s="7" t="s">
        <v>616</v>
      </c>
      <c r="R19" s="7">
        <v>396</v>
      </c>
      <c r="S19" s="7" t="s">
        <v>617</v>
      </c>
      <c r="T19" s="2" t="s">
        <v>178</v>
      </c>
      <c r="U19" s="5" t="s">
        <v>738</v>
      </c>
      <c r="V19" s="7">
        <v>1</v>
      </c>
      <c r="W19" s="2" t="s">
        <v>813</v>
      </c>
      <c r="X19" s="6">
        <v>12</v>
      </c>
      <c r="Y19" s="5" t="s">
        <v>813</v>
      </c>
      <c r="Z19" s="7">
        <v>9</v>
      </c>
      <c r="AA19" s="2" t="s">
        <v>143</v>
      </c>
      <c r="AB19" s="2" t="s">
        <v>844</v>
      </c>
      <c r="AC19" s="2" t="s">
        <v>113</v>
      </c>
      <c r="AN19" s="2" t="s">
        <v>1513</v>
      </c>
      <c r="AO19" s="2" t="s">
        <v>1514</v>
      </c>
      <c r="AP19" s="2" t="s">
        <v>1662</v>
      </c>
      <c r="AQ19" s="2" t="s">
        <v>213</v>
      </c>
      <c r="AR19" s="2" t="s">
        <v>216</v>
      </c>
      <c r="AS19" s="4">
        <v>44663</v>
      </c>
      <c r="AT19" s="4">
        <v>44651</v>
      </c>
      <c r="AU19" s="2" t="s">
        <v>1663</v>
      </c>
    </row>
    <row r="20" spans="1:47" ht="15" x14ac:dyDescent="0.25">
      <c r="A20" s="2">
        <v>2022</v>
      </c>
      <c r="B20" s="4">
        <v>44562</v>
      </c>
      <c r="C20" s="4">
        <v>44651</v>
      </c>
      <c r="D20" t="s">
        <v>109</v>
      </c>
      <c r="E20" s="2" t="s">
        <v>384</v>
      </c>
      <c r="F20" s="2" t="s">
        <v>318</v>
      </c>
      <c r="G20" s="2" t="s">
        <v>318</v>
      </c>
      <c r="I20" s="2" t="s">
        <v>214</v>
      </c>
      <c r="J20" s="2" t="s">
        <v>111</v>
      </c>
      <c r="K20" s="2" t="s">
        <v>332</v>
      </c>
      <c r="L20" s="2" t="s">
        <v>501</v>
      </c>
      <c r="M20" s="2" t="s">
        <v>143</v>
      </c>
      <c r="N20" s="2" t="s">
        <v>146</v>
      </c>
      <c r="O20" s="2" t="s">
        <v>212</v>
      </c>
      <c r="P20" s="2" t="s">
        <v>153</v>
      </c>
      <c r="Q20" s="7" t="s">
        <v>618</v>
      </c>
      <c r="R20" s="7">
        <v>23</v>
      </c>
      <c r="S20" s="7" t="s">
        <v>619</v>
      </c>
      <c r="T20" s="2" t="s">
        <v>178</v>
      </c>
      <c r="U20" s="5" t="s">
        <v>739</v>
      </c>
      <c r="V20" s="7">
        <v>1</v>
      </c>
      <c r="W20" s="2" t="s">
        <v>217</v>
      </c>
      <c r="X20" s="6">
        <v>16</v>
      </c>
      <c r="Y20" s="5" t="s">
        <v>217</v>
      </c>
      <c r="Z20" s="7">
        <v>9</v>
      </c>
      <c r="AA20" s="2" t="s">
        <v>143</v>
      </c>
      <c r="AB20" s="2" t="s">
        <v>845</v>
      </c>
      <c r="AC20" s="2" t="s">
        <v>113</v>
      </c>
      <c r="AN20" s="2" t="s">
        <v>1515</v>
      </c>
      <c r="AO20" s="2" t="s">
        <v>1516</v>
      </c>
      <c r="AP20" s="2" t="s">
        <v>1662</v>
      </c>
      <c r="AQ20" s="2" t="s">
        <v>213</v>
      </c>
      <c r="AR20" s="2" t="s">
        <v>216</v>
      </c>
      <c r="AS20" s="4">
        <v>44663</v>
      </c>
      <c r="AT20" s="4">
        <v>44651</v>
      </c>
      <c r="AU20" s="2" t="s">
        <v>1663</v>
      </c>
    </row>
    <row r="21" spans="1:47" ht="15" x14ac:dyDescent="0.25">
      <c r="A21" s="2">
        <v>2022</v>
      </c>
      <c r="B21" s="4">
        <v>44562</v>
      </c>
      <c r="C21" s="4">
        <v>44651</v>
      </c>
      <c r="D21" t="s">
        <v>109</v>
      </c>
      <c r="E21" s="2" t="s">
        <v>385</v>
      </c>
      <c r="F21" s="2" t="s">
        <v>388</v>
      </c>
      <c r="G21" s="2" t="s">
        <v>389</v>
      </c>
      <c r="I21" s="2" t="s">
        <v>214</v>
      </c>
      <c r="J21" s="2" t="s">
        <v>111</v>
      </c>
      <c r="K21" s="2" t="s">
        <v>332</v>
      </c>
      <c r="L21" s="2" t="s">
        <v>502</v>
      </c>
      <c r="M21" s="2" t="s">
        <v>143</v>
      </c>
      <c r="N21" s="2" t="s">
        <v>146</v>
      </c>
      <c r="O21" s="2" t="s">
        <v>212</v>
      </c>
      <c r="P21" s="2" t="s">
        <v>148</v>
      </c>
      <c r="Q21" s="7" t="s">
        <v>620</v>
      </c>
      <c r="R21" s="7">
        <v>162</v>
      </c>
      <c r="S21" s="7">
        <v>102</v>
      </c>
      <c r="T21" s="2" t="s">
        <v>178</v>
      </c>
      <c r="U21" s="5" t="s">
        <v>740</v>
      </c>
      <c r="V21" s="7">
        <v>1</v>
      </c>
      <c r="W21" s="2" t="s">
        <v>222</v>
      </c>
      <c r="X21" s="6">
        <v>3</v>
      </c>
      <c r="Y21" s="5" t="s">
        <v>222</v>
      </c>
      <c r="Z21" s="7">
        <v>9</v>
      </c>
      <c r="AA21" s="2" t="s">
        <v>143</v>
      </c>
      <c r="AB21" s="2" t="s">
        <v>846</v>
      </c>
      <c r="AC21" s="2" t="s">
        <v>113</v>
      </c>
      <c r="AN21" s="2" t="s">
        <v>1517</v>
      </c>
      <c r="AO21" s="2" t="s">
        <v>1518</v>
      </c>
      <c r="AP21" s="2" t="s">
        <v>1662</v>
      </c>
      <c r="AQ21" s="2" t="s">
        <v>213</v>
      </c>
      <c r="AR21" s="2" t="s">
        <v>216</v>
      </c>
      <c r="AS21" s="4">
        <v>44663</v>
      </c>
      <c r="AT21" s="4">
        <v>44651</v>
      </c>
      <c r="AU21" s="2" t="s">
        <v>1663</v>
      </c>
    </row>
    <row r="22" spans="1:47" ht="15" x14ac:dyDescent="0.25">
      <c r="A22" s="2">
        <v>2022</v>
      </c>
      <c r="B22" s="4">
        <v>44562</v>
      </c>
      <c r="C22" s="4">
        <v>44651</v>
      </c>
      <c r="D22" t="s">
        <v>109</v>
      </c>
      <c r="E22" s="2" t="s">
        <v>392</v>
      </c>
      <c r="F22" s="2" t="s">
        <v>390</v>
      </c>
      <c r="G22" s="2" t="s">
        <v>391</v>
      </c>
      <c r="I22" s="2" t="s">
        <v>214</v>
      </c>
      <c r="J22" s="2" t="s">
        <v>111</v>
      </c>
      <c r="K22" s="2" t="s">
        <v>332</v>
      </c>
      <c r="L22" s="2" t="s">
        <v>503</v>
      </c>
      <c r="M22" s="2" t="s">
        <v>143</v>
      </c>
      <c r="N22" s="2" t="s">
        <v>146</v>
      </c>
      <c r="O22" s="2" t="s">
        <v>212</v>
      </c>
      <c r="P22" s="2" t="s">
        <v>153</v>
      </c>
      <c r="Q22" s="7" t="s">
        <v>334</v>
      </c>
      <c r="R22" s="7">
        <v>144</v>
      </c>
      <c r="S22" s="6" t="s">
        <v>368</v>
      </c>
      <c r="T22" s="2" t="s">
        <v>178</v>
      </c>
      <c r="U22" s="5" t="s">
        <v>741</v>
      </c>
      <c r="V22" s="7">
        <v>1</v>
      </c>
      <c r="W22" s="2" t="s">
        <v>249</v>
      </c>
      <c r="X22" s="6">
        <v>7</v>
      </c>
      <c r="Y22" s="5" t="s">
        <v>249</v>
      </c>
      <c r="Z22" s="7">
        <v>9</v>
      </c>
      <c r="AA22" s="2" t="s">
        <v>143</v>
      </c>
      <c r="AB22" s="2" t="s">
        <v>847</v>
      </c>
      <c r="AC22" s="2" t="s">
        <v>113</v>
      </c>
      <c r="AN22" s="2" t="s">
        <v>1519</v>
      </c>
      <c r="AO22" s="2" t="s">
        <v>1520</v>
      </c>
      <c r="AP22" s="2" t="s">
        <v>1662</v>
      </c>
      <c r="AQ22" s="2" t="s">
        <v>213</v>
      </c>
      <c r="AR22" s="2" t="s">
        <v>216</v>
      </c>
      <c r="AS22" s="4">
        <v>44663</v>
      </c>
      <c r="AT22" s="4">
        <v>44651</v>
      </c>
      <c r="AU22" s="2" t="s">
        <v>1663</v>
      </c>
    </row>
    <row r="23" spans="1:47" ht="15" x14ac:dyDescent="0.25">
      <c r="A23" s="2">
        <v>2022</v>
      </c>
      <c r="B23" s="4">
        <v>44562</v>
      </c>
      <c r="C23" s="4">
        <v>44651</v>
      </c>
      <c r="D23" t="s">
        <v>109</v>
      </c>
      <c r="E23" s="2" t="s">
        <v>393</v>
      </c>
      <c r="F23" s="2" t="s">
        <v>394</v>
      </c>
      <c r="G23" s="2" t="s">
        <v>395</v>
      </c>
      <c r="I23" s="2" t="s">
        <v>214</v>
      </c>
      <c r="J23" s="2" t="s">
        <v>111</v>
      </c>
      <c r="K23" s="2" t="s">
        <v>332</v>
      </c>
      <c r="L23" s="2" t="s">
        <v>504</v>
      </c>
      <c r="M23" s="2" t="s">
        <v>143</v>
      </c>
      <c r="N23" s="2" t="s">
        <v>146</v>
      </c>
      <c r="O23" s="2" t="s">
        <v>212</v>
      </c>
      <c r="P23" s="2" t="s">
        <v>153</v>
      </c>
      <c r="Q23" s="7" t="s">
        <v>621</v>
      </c>
      <c r="R23" s="7" t="s">
        <v>622</v>
      </c>
      <c r="S23" s="6" t="s">
        <v>368</v>
      </c>
      <c r="T23" s="2" t="s">
        <v>178</v>
      </c>
      <c r="U23" s="5" t="s">
        <v>742</v>
      </c>
      <c r="V23" s="7">
        <v>1</v>
      </c>
      <c r="W23" s="2" t="s">
        <v>222</v>
      </c>
      <c r="X23" s="6">
        <v>3</v>
      </c>
      <c r="Y23" s="5" t="s">
        <v>222</v>
      </c>
      <c r="Z23" s="7">
        <v>9</v>
      </c>
      <c r="AA23" s="2" t="s">
        <v>143</v>
      </c>
      <c r="AB23" s="2" t="s">
        <v>846</v>
      </c>
      <c r="AC23" s="2" t="s">
        <v>113</v>
      </c>
      <c r="AN23" s="2" t="s">
        <v>1521</v>
      </c>
      <c r="AO23" s="2" t="s">
        <v>1522</v>
      </c>
      <c r="AP23" s="2" t="s">
        <v>1662</v>
      </c>
      <c r="AQ23" s="2" t="s">
        <v>213</v>
      </c>
      <c r="AR23" s="2" t="s">
        <v>216</v>
      </c>
      <c r="AS23" s="4">
        <v>44663</v>
      </c>
      <c r="AT23" s="4">
        <v>44651</v>
      </c>
      <c r="AU23" s="2" t="s">
        <v>1663</v>
      </c>
    </row>
    <row r="24" spans="1:47" ht="15" x14ac:dyDescent="0.25">
      <c r="A24" s="2">
        <v>2022</v>
      </c>
      <c r="B24" s="4">
        <v>44562</v>
      </c>
      <c r="C24" s="4">
        <v>44651</v>
      </c>
      <c r="D24" t="s">
        <v>109</v>
      </c>
      <c r="E24" s="2" t="s">
        <v>396</v>
      </c>
      <c r="F24" s="2" t="s">
        <v>305</v>
      </c>
      <c r="G24" s="2" t="s">
        <v>364</v>
      </c>
      <c r="I24" s="2" t="s">
        <v>214</v>
      </c>
      <c r="J24" s="2" t="s">
        <v>111</v>
      </c>
      <c r="K24" s="2" t="s">
        <v>332</v>
      </c>
      <c r="L24" s="2" t="s">
        <v>505</v>
      </c>
      <c r="M24" s="2" t="s">
        <v>143</v>
      </c>
      <c r="N24" s="2" t="s">
        <v>146</v>
      </c>
      <c r="O24" s="2" t="s">
        <v>212</v>
      </c>
      <c r="P24" s="2" t="s">
        <v>153</v>
      </c>
      <c r="Q24" s="7" t="s">
        <v>623</v>
      </c>
      <c r="R24" s="7">
        <v>119</v>
      </c>
      <c r="S24" s="6" t="s">
        <v>368</v>
      </c>
      <c r="T24" s="2" t="s">
        <v>178</v>
      </c>
      <c r="U24" s="5" t="s">
        <v>743</v>
      </c>
      <c r="V24" s="7">
        <v>1</v>
      </c>
      <c r="W24" s="2" t="s">
        <v>257</v>
      </c>
      <c r="X24" s="6">
        <v>17</v>
      </c>
      <c r="Y24" s="5" t="s">
        <v>257</v>
      </c>
      <c r="Z24" s="7">
        <v>9</v>
      </c>
      <c r="AA24" s="2" t="s">
        <v>143</v>
      </c>
      <c r="AB24" s="2" t="s">
        <v>267</v>
      </c>
      <c r="AC24" s="2" t="s">
        <v>113</v>
      </c>
      <c r="AN24" s="2" t="s">
        <v>1523</v>
      </c>
      <c r="AO24" s="2" t="s">
        <v>1524</v>
      </c>
      <c r="AP24" s="2" t="s">
        <v>1662</v>
      </c>
      <c r="AQ24" s="2" t="s">
        <v>213</v>
      </c>
      <c r="AR24" s="2" t="s">
        <v>216</v>
      </c>
      <c r="AS24" s="4">
        <v>44663</v>
      </c>
      <c r="AT24" s="4">
        <v>44651</v>
      </c>
      <c r="AU24" s="2" t="s">
        <v>1663</v>
      </c>
    </row>
    <row r="25" spans="1:47" ht="15" x14ac:dyDescent="0.25">
      <c r="A25" s="2">
        <v>2022</v>
      </c>
      <c r="B25" s="4">
        <v>44562</v>
      </c>
      <c r="C25" s="4">
        <v>44651</v>
      </c>
      <c r="D25" t="s">
        <v>110</v>
      </c>
      <c r="H25" s="2" t="s">
        <v>397</v>
      </c>
      <c r="I25" s="2" t="s">
        <v>488</v>
      </c>
      <c r="J25" s="2" t="s">
        <v>111</v>
      </c>
      <c r="K25" s="2" t="s">
        <v>332</v>
      </c>
      <c r="L25" s="2" t="s">
        <v>506</v>
      </c>
      <c r="M25" s="2" t="s">
        <v>113</v>
      </c>
      <c r="N25" s="2" t="s">
        <v>146</v>
      </c>
      <c r="O25" s="2" t="s">
        <v>212</v>
      </c>
      <c r="P25" s="2" t="s">
        <v>172</v>
      </c>
      <c r="Q25" s="7" t="s">
        <v>624</v>
      </c>
      <c r="R25" s="7">
        <v>25</v>
      </c>
      <c r="S25" s="7" t="s">
        <v>625</v>
      </c>
      <c r="T25" s="2" t="s">
        <v>178</v>
      </c>
      <c r="U25" s="5" t="s">
        <v>744</v>
      </c>
      <c r="V25" s="7">
        <v>1</v>
      </c>
      <c r="W25" s="2" t="s">
        <v>252</v>
      </c>
      <c r="X25" s="6">
        <v>57</v>
      </c>
      <c r="Y25" s="5" t="s">
        <v>355</v>
      </c>
      <c r="Z25" s="7">
        <v>15</v>
      </c>
      <c r="AA25" s="2" t="s">
        <v>113</v>
      </c>
      <c r="AB25" s="2" t="s">
        <v>848</v>
      </c>
      <c r="AC25" s="2" t="s">
        <v>113</v>
      </c>
      <c r="AG25" s="9" t="s">
        <v>1137</v>
      </c>
      <c r="AH25" s="2" t="s">
        <v>1138</v>
      </c>
      <c r="AI25" s="2" t="s">
        <v>310</v>
      </c>
      <c r="AJ25" s="2" t="s">
        <v>930</v>
      </c>
      <c r="AK25" s="2" t="s">
        <v>931</v>
      </c>
      <c r="AL25" s="2" t="s">
        <v>1460</v>
      </c>
      <c r="AM25" s="2" t="s">
        <v>1636</v>
      </c>
      <c r="AN25" s="2" t="s">
        <v>930</v>
      </c>
      <c r="AO25" s="2" t="s">
        <v>931</v>
      </c>
      <c r="AP25" s="2" t="s">
        <v>1662</v>
      </c>
      <c r="AQ25" s="2" t="s">
        <v>213</v>
      </c>
      <c r="AR25" s="2" t="s">
        <v>216</v>
      </c>
      <c r="AS25" s="4">
        <v>44663</v>
      </c>
      <c r="AT25" s="4">
        <v>44651</v>
      </c>
      <c r="AU25" s="2" t="s">
        <v>1664</v>
      </c>
    </row>
    <row r="26" spans="1:47" ht="15" x14ac:dyDescent="0.25">
      <c r="A26" s="2">
        <v>2022</v>
      </c>
      <c r="B26" s="4">
        <v>44562</v>
      </c>
      <c r="C26" s="4">
        <v>44651</v>
      </c>
      <c r="D26" t="s">
        <v>109</v>
      </c>
      <c r="E26" s="2" t="s">
        <v>398</v>
      </c>
      <c r="F26" s="2" t="s">
        <v>302</v>
      </c>
      <c r="G26" s="2" t="s">
        <v>322</v>
      </c>
      <c r="I26" s="2" t="s">
        <v>488</v>
      </c>
      <c r="J26" s="2" t="s">
        <v>111</v>
      </c>
      <c r="K26" s="2" t="s">
        <v>332</v>
      </c>
      <c r="L26" s="2" t="s">
        <v>507</v>
      </c>
      <c r="M26" s="2" t="s">
        <v>143</v>
      </c>
      <c r="N26" s="2" t="s">
        <v>146</v>
      </c>
      <c r="O26" s="2" t="s">
        <v>212</v>
      </c>
      <c r="P26" s="2" t="s">
        <v>153</v>
      </c>
      <c r="Q26" s="7" t="s">
        <v>626</v>
      </c>
      <c r="R26" s="7">
        <v>506</v>
      </c>
      <c r="S26" s="6" t="s">
        <v>368</v>
      </c>
      <c r="T26" s="2" t="s">
        <v>178</v>
      </c>
      <c r="U26" s="5" t="s">
        <v>745</v>
      </c>
      <c r="V26" s="7">
        <v>1</v>
      </c>
      <c r="W26" s="2" t="s">
        <v>222</v>
      </c>
      <c r="X26" s="6">
        <v>3</v>
      </c>
      <c r="Y26" s="5" t="s">
        <v>222</v>
      </c>
      <c r="Z26" s="7">
        <v>9</v>
      </c>
      <c r="AA26" s="2" t="s">
        <v>143</v>
      </c>
      <c r="AB26" s="2" t="s">
        <v>849</v>
      </c>
      <c r="AC26" s="2" t="s">
        <v>113</v>
      </c>
      <c r="AN26" s="2" t="s">
        <v>1525</v>
      </c>
      <c r="AO26" s="2" t="s">
        <v>1526</v>
      </c>
      <c r="AP26" s="2" t="s">
        <v>1662</v>
      </c>
      <c r="AQ26" s="2" t="s">
        <v>213</v>
      </c>
      <c r="AR26" s="2" t="s">
        <v>216</v>
      </c>
      <c r="AS26" s="4">
        <v>44663</v>
      </c>
      <c r="AT26" s="4">
        <v>44651</v>
      </c>
      <c r="AU26" s="2" t="s">
        <v>1663</v>
      </c>
    </row>
    <row r="27" spans="1:47" ht="15" x14ac:dyDescent="0.25">
      <c r="A27" s="2">
        <v>2022</v>
      </c>
      <c r="B27" s="4">
        <v>44562</v>
      </c>
      <c r="C27" s="4">
        <v>44651</v>
      </c>
      <c r="D27" t="s">
        <v>110</v>
      </c>
      <c r="H27" s="2" t="s">
        <v>399</v>
      </c>
      <c r="I27" s="2" t="s">
        <v>211</v>
      </c>
      <c r="J27" s="2" t="s">
        <v>111</v>
      </c>
      <c r="K27" s="2" t="s">
        <v>332</v>
      </c>
      <c r="L27" s="2" t="s">
        <v>508</v>
      </c>
      <c r="M27" s="2" t="s">
        <v>143</v>
      </c>
      <c r="N27" s="2" t="s">
        <v>146</v>
      </c>
      <c r="O27" s="2" t="s">
        <v>234</v>
      </c>
      <c r="P27" s="2" t="s">
        <v>153</v>
      </c>
      <c r="Q27" s="7" t="s">
        <v>627</v>
      </c>
      <c r="R27" s="7">
        <v>497</v>
      </c>
      <c r="S27" s="7" t="s">
        <v>628</v>
      </c>
      <c r="T27" s="2" t="s">
        <v>178</v>
      </c>
      <c r="U27" s="5" t="s">
        <v>353</v>
      </c>
      <c r="V27" s="7">
        <v>1</v>
      </c>
      <c r="W27" s="2" t="s">
        <v>219</v>
      </c>
      <c r="X27" s="6">
        <v>14</v>
      </c>
      <c r="Y27" s="5" t="s">
        <v>219</v>
      </c>
      <c r="Z27" s="7">
        <v>9</v>
      </c>
      <c r="AA27" s="2" t="s">
        <v>143</v>
      </c>
      <c r="AB27" s="2" t="s">
        <v>272</v>
      </c>
      <c r="AC27" s="2" t="s">
        <v>113</v>
      </c>
      <c r="AG27" s="9" t="s">
        <v>366</v>
      </c>
      <c r="AH27" s="2" t="s">
        <v>1139</v>
      </c>
      <c r="AI27" s="2" t="s">
        <v>1140</v>
      </c>
      <c r="AJ27" s="2" t="s">
        <v>932</v>
      </c>
      <c r="AK27" s="2" t="s">
        <v>933</v>
      </c>
      <c r="AL27" s="2" t="s">
        <v>1460</v>
      </c>
      <c r="AM27" s="2" t="s">
        <v>1637</v>
      </c>
      <c r="AN27" s="2" t="s">
        <v>932</v>
      </c>
      <c r="AO27" s="2" t="s">
        <v>933</v>
      </c>
      <c r="AP27" s="2" t="s">
        <v>1662</v>
      </c>
      <c r="AQ27" s="2" t="s">
        <v>213</v>
      </c>
      <c r="AR27" s="2" t="s">
        <v>216</v>
      </c>
      <c r="AS27" s="4">
        <v>44663</v>
      </c>
      <c r="AT27" s="4">
        <v>44651</v>
      </c>
      <c r="AU27" s="2" t="s">
        <v>1664</v>
      </c>
    </row>
    <row r="28" spans="1:47" ht="15" x14ac:dyDescent="0.25">
      <c r="A28" s="2">
        <v>2022</v>
      </c>
      <c r="B28" s="4">
        <v>44562</v>
      </c>
      <c r="C28" s="4">
        <v>44651</v>
      </c>
      <c r="D28" t="s">
        <v>109</v>
      </c>
      <c r="E28" s="2" t="s">
        <v>400</v>
      </c>
      <c r="F28" s="2" t="s">
        <v>401</v>
      </c>
      <c r="G28" s="2" t="s">
        <v>402</v>
      </c>
      <c r="I28" s="2" t="s">
        <v>215</v>
      </c>
      <c r="J28" s="2" t="s">
        <v>111</v>
      </c>
      <c r="K28" s="2" t="s">
        <v>332</v>
      </c>
      <c r="L28" s="2" t="s">
        <v>1597</v>
      </c>
      <c r="M28" s="2" t="s">
        <v>132</v>
      </c>
      <c r="N28" s="2" t="s">
        <v>146</v>
      </c>
      <c r="O28" s="2" t="s">
        <v>212</v>
      </c>
      <c r="P28" s="2" t="s">
        <v>153</v>
      </c>
      <c r="Q28" s="7" t="s">
        <v>629</v>
      </c>
      <c r="R28" s="7">
        <v>1963</v>
      </c>
      <c r="S28" s="6" t="s">
        <v>368</v>
      </c>
      <c r="T28" s="2" t="s">
        <v>178</v>
      </c>
      <c r="U28" s="5" t="s">
        <v>746</v>
      </c>
      <c r="V28" s="7">
        <v>1</v>
      </c>
      <c r="W28" s="2" t="s">
        <v>221</v>
      </c>
      <c r="X28" s="6">
        <v>39</v>
      </c>
      <c r="Y28" s="5" t="s">
        <v>221</v>
      </c>
      <c r="Z28" s="7">
        <v>14</v>
      </c>
      <c r="AA28" s="2" t="s">
        <v>132</v>
      </c>
      <c r="AB28" s="2" t="s">
        <v>850</v>
      </c>
      <c r="AC28" s="2" t="s">
        <v>113</v>
      </c>
      <c r="AN28" s="2" t="s">
        <v>1527</v>
      </c>
      <c r="AO28" s="2" t="s">
        <v>1528</v>
      </c>
      <c r="AP28" s="2" t="s">
        <v>1662</v>
      </c>
      <c r="AQ28" s="2" t="s">
        <v>213</v>
      </c>
      <c r="AR28" s="2" t="s">
        <v>216</v>
      </c>
      <c r="AS28" s="4">
        <v>44663</v>
      </c>
      <c r="AT28" s="4">
        <v>44651</v>
      </c>
      <c r="AU28" s="2" t="s">
        <v>1663</v>
      </c>
    </row>
    <row r="29" spans="1:47" ht="15" x14ac:dyDescent="0.25">
      <c r="A29" s="2">
        <v>2022</v>
      </c>
      <c r="B29" s="4">
        <v>44562</v>
      </c>
      <c r="C29" s="4">
        <v>44651</v>
      </c>
      <c r="D29" t="s">
        <v>110</v>
      </c>
      <c r="H29" s="2" t="s">
        <v>1602</v>
      </c>
      <c r="I29" s="2" t="s">
        <v>211</v>
      </c>
      <c r="J29" s="2" t="s">
        <v>111</v>
      </c>
      <c r="K29" s="2" t="s">
        <v>332</v>
      </c>
      <c r="L29" s="2" t="s">
        <v>509</v>
      </c>
      <c r="M29" s="2" t="s">
        <v>143</v>
      </c>
      <c r="N29" s="2" t="s">
        <v>146</v>
      </c>
      <c r="O29" s="2" t="s">
        <v>232</v>
      </c>
      <c r="P29" s="2" t="s">
        <v>153</v>
      </c>
      <c r="Q29" s="7" t="s">
        <v>630</v>
      </c>
      <c r="R29" s="7">
        <v>74</v>
      </c>
      <c r="S29" s="6" t="s">
        <v>368</v>
      </c>
      <c r="T29" s="2" t="s">
        <v>178</v>
      </c>
      <c r="U29" s="5" t="s">
        <v>747</v>
      </c>
      <c r="V29" s="7">
        <v>1</v>
      </c>
      <c r="W29" s="2" t="s">
        <v>219</v>
      </c>
      <c r="X29" s="6">
        <v>14</v>
      </c>
      <c r="Y29" s="5" t="s">
        <v>219</v>
      </c>
      <c r="Z29" s="7">
        <v>9</v>
      </c>
      <c r="AA29" s="2" t="s">
        <v>143</v>
      </c>
      <c r="AB29" s="2" t="s">
        <v>851</v>
      </c>
      <c r="AC29" s="2" t="s">
        <v>113</v>
      </c>
      <c r="AG29" s="9" t="s">
        <v>1141</v>
      </c>
      <c r="AH29" s="2" t="s">
        <v>295</v>
      </c>
      <c r="AI29" s="2" t="s">
        <v>1222</v>
      </c>
      <c r="AJ29" s="2" t="s">
        <v>934</v>
      </c>
      <c r="AK29" s="2" t="s">
        <v>935</v>
      </c>
      <c r="AL29" s="2" t="s">
        <v>1460</v>
      </c>
      <c r="AM29" s="2" t="s">
        <v>1638</v>
      </c>
      <c r="AN29" s="2" t="s">
        <v>934</v>
      </c>
      <c r="AO29" s="2" t="s">
        <v>935</v>
      </c>
      <c r="AP29" s="2" t="s">
        <v>1662</v>
      </c>
      <c r="AQ29" s="2" t="s">
        <v>213</v>
      </c>
      <c r="AR29" s="2" t="s">
        <v>216</v>
      </c>
      <c r="AS29" s="4">
        <v>44663</v>
      </c>
      <c r="AT29" s="4">
        <v>44651</v>
      </c>
      <c r="AU29" s="2" t="s">
        <v>1664</v>
      </c>
    </row>
    <row r="30" spans="1:47" ht="15" x14ac:dyDescent="0.25">
      <c r="A30" s="2">
        <v>2022</v>
      </c>
      <c r="B30" s="4">
        <v>44562</v>
      </c>
      <c r="C30" s="4">
        <v>44651</v>
      </c>
      <c r="D30" t="s">
        <v>110</v>
      </c>
      <c r="H30" s="2" t="s">
        <v>1603</v>
      </c>
      <c r="I30" s="2" t="s">
        <v>211</v>
      </c>
      <c r="J30" s="2" t="s">
        <v>111</v>
      </c>
      <c r="K30" s="2" t="s">
        <v>332</v>
      </c>
      <c r="L30" s="2" t="s">
        <v>510</v>
      </c>
      <c r="M30" s="2" t="s">
        <v>141</v>
      </c>
      <c r="N30" s="2" t="s">
        <v>146</v>
      </c>
      <c r="O30" s="2" t="s">
        <v>212</v>
      </c>
      <c r="P30" s="2" t="s">
        <v>153</v>
      </c>
      <c r="Q30" s="7" t="s">
        <v>631</v>
      </c>
      <c r="R30" s="7" t="s">
        <v>632</v>
      </c>
      <c r="S30" s="6" t="s">
        <v>368</v>
      </c>
      <c r="T30" s="2" t="s">
        <v>178</v>
      </c>
      <c r="U30" s="5" t="s">
        <v>341</v>
      </c>
      <c r="V30" s="7">
        <v>1</v>
      </c>
      <c r="W30" s="2" t="s">
        <v>238</v>
      </c>
      <c r="X30" s="6">
        <v>39</v>
      </c>
      <c r="Y30" s="5" t="s">
        <v>238</v>
      </c>
      <c r="Z30" s="7">
        <v>19</v>
      </c>
      <c r="AA30" s="2" t="s">
        <v>141</v>
      </c>
      <c r="AB30" s="2" t="s">
        <v>243</v>
      </c>
      <c r="AC30" s="2" t="s">
        <v>113</v>
      </c>
      <c r="AG30" s="9" t="s">
        <v>1142</v>
      </c>
      <c r="AH30" s="2" t="s">
        <v>1194</v>
      </c>
      <c r="AI30" s="2" t="s">
        <v>289</v>
      </c>
      <c r="AJ30" s="2" t="s">
        <v>936</v>
      </c>
      <c r="AK30" s="2" t="s">
        <v>937</v>
      </c>
      <c r="AL30" s="2" t="s">
        <v>1460</v>
      </c>
      <c r="AM30" s="2" t="s">
        <v>1639</v>
      </c>
      <c r="AN30" s="2" t="s">
        <v>936</v>
      </c>
      <c r="AO30" s="2" t="s">
        <v>937</v>
      </c>
      <c r="AP30" s="2" t="s">
        <v>1662</v>
      </c>
      <c r="AQ30" s="2" t="s">
        <v>213</v>
      </c>
      <c r="AR30" s="2" t="s">
        <v>216</v>
      </c>
      <c r="AS30" s="4">
        <v>44663</v>
      </c>
      <c r="AT30" s="4">
        <v>44651</v>
      </c>
      <c r="AU30" s="2" t="s">
        <v>1664</v>
      </c>
    </row>
    <row r="31" spans="1:47" ht="15" x14ac:dyDescent="0.25">
      <c r="A31" s="2">
        <v>2022</v>
      </c>
      <c r="B31" s="4">
        <v>44562</v>
      </c>
      <c r="C31" s="4">
        <v>44651</v>
      </c>
      <c r="D31" t="s">
        <v>110</v>
      </c>
      <c r="H31" s="2" t="s">
        <v>416</v>
      </c>
      <c r="I31" s="2" t="s">
        <v>211</v>
      </c>
      <c r="J31" s="2" t="s">
        <v>111</v>
      </c>
      <c r="K31" s="2" t="s">
        <v>332</v>
      </c>
      <c r="L31" s="2" t="s">
        <v>511</v>
      </c>
      <c r="M31" s="2" t="s">
        <v>143</v>
      </c>
      <c r="N31" s="2" t="s">
        <v>146</v>
      </c>
      <c r="O31" s="2" t="s">
        <v>212</v>
      </c>
      <c r="P31" s="2" t="s">
        <v>153</v>
      </c>
      <c r="Q31" s="7" t="s">
        <v>633</v>
      </c>
      <c r="R31" s="7">
        <v>50</v>
      </c>
      <c r="S31" s="6" t="s">
        <v>368</v>
      </c>
      <c r="T31" s="2" t="s">
        <v>178</v>
      </c>
      <c r="U31" s="5" t="s">
        <v>350</v>
      </c>
      <c r="V31" s="7">
        <v>1</v>
      </c>
      <c r="W31" s="2" t="s">
        <v>223</v>
      </c>
      <c r="X31" s="6">
        <v>15</v>
      </c>
      <c r="Y31" s="5" t="s">
        <v>223</v>
      </c>
      <c r="Z31" s="7">
        <v>9</v>
      </c>
      <c r="AA31" s="2" t="s">
        <v>143</v>
      </c>
      <c r="AB31" s="2" t="s">
        <v>852</v>
      </c>
      <c r="AC31" s="2" t="s">
        <v>113</v>
      </c>
      <c r="AG31" s="9" t="s">
        <v>1143</v>
      </c>
      <c r="AH31" s="2" t="s">
        <v>290</v>
      </c>
      <c r="AI31" s="2" t="s">
        <v>310</v>
      </c>
      <c r="AJ31" s="2" t="s">
        <v>938</v>
      </c>
      <c r="AK31" s="2" t="s">
        <v>939</v>
      </c>
      <c r="AL31" s="2" t="s">
        <v>1460</v>
      </c>
      <c r="AM31" s="2" t="s">
        <v>1640</v>
      </c>
      <c r="AN31" s="2" t="s">
        <v>938</v>
      </c>
      <c r="AO31" s="2" t="s">
        <v>939</v>
      </c>
      <c r="AP31" s="2" t="s">
        <v>1662</v>
      </c>
      <c r="AQ31" s="2" t="s">
        <v>213</v>
      </c>
      <c r="AR31" s="2" t="s">
        <v>216</v>
      </c>
      <c r="AS31" s="4">
        <v>44663</v>
      </c>
      <c r="AT31" s="4">
        <v>44651</v>
      </c>
      <c r="AU31" s="2" t="s">
        <v>1664</v>
      </c>
    </row>
    <row r="32" spans="1:47" ht="15" x14ac:dyDescent="0.25">
      <c r="A32" s="2">
        <v>2022</v>
      </c>
      <c r="B32" s="4">
        <v>44562</v>
      </c>
      <c r="C32" s="4">
        <v>44651</v>
      </c>
      <c r="D32" t="s">
        <v>109</v>
      </c>
      <c r="E32" s="2" t="s">
        <v>274</v>
      </c>
      <c r="F32" s="2" t="s">
        <v>308</v>
      </c>
      <c r="G32" s="2" t="s">
        <v>301</v>
      </c>
      <c r="I32" s="2" t="s">
        <v>214</v>
      </c>
      <c r="J32" s="2" t="s">
        <v>111</v>
      </c>
      <c r="K32" s="2" t="s">
        <v>332</v>
      </c>
      <c r="L32" s="2" t="s">
        <v>512</v>
      </c>
      <c r="M32" s="2" t="s">
        <v>132</v>
      </c>
      <c r="N32" s="2" t="s">
        <v>146</v>
      </c>
      <c r="O32" s="2" t="s">
        <v>233</v>
      </c>
      <c r="P32" s="2" t="s">
        <v>153</v>
      </c>
      <c r="Q32" s="7" t="s">
        <v>634</v>
      </c>
      <c r="R32" s="7">
        <v>485</v>
      </c>
      <c r="S32" s="6" t="s">
        <v>368</v>
      </c>
      <c r="T32" s="2" t="s">
        <v>178</v>
      </c>
      <c r="U32" s="5" t="s">
        <v>748</v>
      </c>
      <c r="V32" s="7">
        <v>1</v>
      </c>
      <c r="W32" s="2" t="s">
        <v>221</v>
      </c>
      <c r="X32" s="6">
        <v>39</v>
      </c>
      <c r="Y32" s="5" t="s">
        <v>221</v>
      </c>
      <c r="Z32" s="7">
        <v>14</v>
      </c>
      <c r="AA32" s="2" t="s">
        <v>132</v>
      </c>
      <c r="AB32" s="2" t="s">
        <v>853</v>
      </c>
      <c r="AC32" s="2" t="s">
        <v>113</v>
      </c>
      <c r="AN32" s="2" t="s">
        <v>1529</v>
      </c>
      <c r="AO32" s="2" t="s">
        <v>1530</v>
      </c>
      <c r="AP32" s="2" t="s">
        <v>1662</v>
      </c>
      <c r="AQ32" s="2" t="s">
        <v>213</v>
      </c>
      <c r="AR32" s="2" t="s">
        <v>216</v>
      </c>
      <c r="AS32" s="4">
        <v>44663</v>
      </c>
      <c r="AT32" s="4">
        <v>44651</v>
      </c>
      <c r="AU32" s="2" t="s">
        <v>1663</v>
      </c>
    </row>
    <row r="33" spans="1:47" ht="15" x14ac:dyDescent="0.25">
      <c r="A33" s="2">
        <v>2022</v>
      </c>
      <c r="B33" s="4">
        <v>44562</v>
      </c>
      <c r="C33" s="4">
        <v>44651</v>
      </c>
      <c r="D33" t="s">
        <v>110</v>
      </c>
      <c r="H33" s="2" t="s">
        <v>403</v>
      </c>
      <c r="I33" s="2" t="s">
        <v>211</v>
      </c>
      <c r="J33" s="2" t="s">
        <v>111</v>
      </c>
      <c r="K33" s="2" t="s">
        <v>332</v>
      </c>
      <c r="L33" s="2" t="s">
        <v>513</v>
      </c>
      <c r="M33" s="2" t="s">
        <v>142</v>
      </c>
      <c r="N33" s="2" t="s">
        <v>146</v>
      </c>
      <c r="O33" s="2" t="s">
        <v>212</v>
      </c>
      <c r="P33" s="2" t="s">
        <v>172</v>
      </c>
      <c r="Q33" s="7" t="s">
        <v>333</v>
      </c>
      <c r="R33" s="7">
        <v>61</v>
      </c>
      <c r="S33" s="6" t="s">
        <v>368</v>
      </c>
      <c r="T33" s="2" t="s">
        <v>178</v>
      </c>
      <c r="U33" s="5" t="s">
        <v>134</v>
      </c>
      <c r="V33" s="7">
        <v>1</v>
      </c>
      <c r="W33" s="2" t="s">
        <v>229</v>
      </c>
      <c r="X33" s="6">
        <v>87</v>
      </c>
      <c r="Y33" s="5" t="s">
        <v>360</v>
      </c>
      <c r="Z33" s="7">
        <v>30</v>
      </c>
      <c r="AA33" s="2" t="s">
        <v>142</v>
      </c>
      <c r="AB33" s="2" t="s">
        <v>854</v>
      </c>
      <c r="AC33" s="2" t="s">
        <v>113</v>
      </c>
      <c r="AG33" s="9" t="s">
        <v>1144</v>
      </c>
      <c r="AH33" s="2" t="s">
        <v>329</v>
      </c>
      <c r="AI33" s="2" t="s">
        <v>284</v>
      </c>
      <c r="AJ33" s="2" t="s">
        <v>940</v>
      </c>
      <c r="AK33" s="2" t="s">
        <v>941</v>
      </c>
      <c r="AL33" s="2" t="s">
        <v>1460</v>
      </c>
      <c r="AN33" s="2" t="s">
        <v>940</v>
      </c>
      <c r="AO33" s="2" t="s">
        <v>941</v>
      </c>
      <c r="AP33" s="2" t="s">
        <v>1662</v>
      </c>
      <c r="AQ33" s="2" t="s">
        <v>213</v>
      </c>
      <c r="AR33" s="2" t="s">
        <v>216</v>
      </c>
      <c r="AS33" s="4">
        <v>44663</v>
      </c>
      <c r="AT33" s="4">
        <v>44651</v>
      </c>
      <c r="AU33" s="2" t="s">
        <v>1665</v>
      </c>
    </row>
    <row r="34" spans="1:47" ht="15" x14ac:dyDescent="0.25">
      <c r="A34" s="2">
        <v>2022</v>
      </c>
      <c r="B34" s="4">
        <v>44562</v>
      </c>
      <c r="C34" s="4">
        <v>44651</v>
      </c>
      <c r="D34" t="s">
        <v>110</v>
      </c>
      <c r="H34" s="2" t="s">
        <v>404</v>
      </c>
      <c r="I34" s="2" t="s">
        <v>211</v>
      </c>
      <c r="J34" s="2" t="s">
        <v>111</v>
      </c>
      <c r="K34" s="2" t="s">
        <v>332</v>
      </c>
      <c r="L34" s="2" t="s">
        <v>514</v>
      </c>
      <c r="M34" s="2" t="s">
        <v>115</v>
      </c>
      <c r="N34" s="2" t="s">
        <v>146</v>
      </c>
      <c r="O34" s="2" t="s">
        <v>212</v>
      </c>
      <c r="P34" s="2" t="s">
        <v>172</v>
      </c>
      <c r="Q34" s="7" t="s">
        <v>635</v>
      </c>
      <c r="R34" s="7">
        <v>10</v>
      </c>
      <c r="S34" s="6" t="s">
        <v>368</v>
      </c>
      <c r="T34" s="2" t="s">
        <v>178</v>
      </c>
      <c r="U34" s="5" t="s">
        <v>749</v>
      </c>
      <c r="V34" s="7">
        <v>1</v>
      </c>
      <c r="W34" s="2" t="s">
        <v>224</v>
      </c>
      <c r="X34" s="6">
        <v>114</v>
      </c>
      <c r="Y34" s="5" t="s">
        <v>115</v>
      </c>
      <c r="Z34" s="7">
        <v>21</v>
      </c>
      <c r="AA34" s="2" t="s">
        <v>115</v>
      </c>
      <c r="AB34" s="2" t="s">
        <v>855</v>
      </c>
      <c r="AC34" s="2" t="s">
        <v>113</v>
      </c>
      <c r="AG34" s="9" t="s">
        <v>1145</v>
      </c>
      <c r="AH34" s="2" t="s">
        <v>1195</v>
      </c>
      <c r="AI34" s="2" t="s">
        <v>1223</v>
      </c>
      <c r="AJ34" s="2" t="s">
        <v>942</v>
      </c>
      <c r="AK34" s="2" t="s">
        <v>943</v>
      </c>
      <c r="AL34" s="2" t="s">
        <v>1460</v>
      </c>
      <c r="AM34" s="2" t="s">
        <v>1641</v>
      </c>
      <c r="AN34" s="2" t="s">
        <v>942</v>
      </c>
      <c r="AO34" s="2" t="s">
        <v>943</v>
      </c>
      <c r="AP34" s="2" t="s">
        <v>1662</v>
      </c>
      <c r="AQ34" s="2" t="s">
        <v>213</v>
      </c>
      <c r="AR34" s="2" t="s">
        <v>216</v>
      </c>
      <c r="AS34" s="4">
        <v>44663</v>
      </c>
      <c r="AT34" s="4">
        <v>44651</v>
      </c>
      <c r="AU34" s="2" t="s">
        <v>1664</v>
      </c>
    </row>
    <row r="35" spans="1:47" ht="15" x14ac:dyDescent="0.25">
      <c r="A35" s="2">
        <v>2022</v>
      </c>
      <c r="B35" s="4">
        <v>44562</v>
      </c>
      <c r="C35" s="4">
        <v>44651</v>
      </c>
      <c r="D35" t="s">
        <v>110</v>
      </c>
      <c r="H35" s="2" t="s">
        <v>405</v>
      </c>
      <c r="I35" s="2" t="s">
        <v>215</v>
      </c>
      <c r="J35" s="2" t="s">
        <v>111</v>
      </c>
      <c r="K35" s="2" t="s">
        <v>332</v>
      </c>
      <c r="L35" s="2" t="s">
        <v>515</v>
      </c>
      <c r="M35" s="2" t="s">
        <v>143</v>
      </c>
      <c r="N35" s="2" t="s">
        <v>146</v>
      </c>
      <c r="O35" s="2" t="s">
        <v>212</v>
      </c>
      <c r="P35" s="2" t="s">
        <v>153</v>
      </c>
      <c r="Q35" s="7" t="s">
        <v>636</v>
      </c>
      <c r="R35" s="7">
        <v>492</v>
      </c>
      <c r="S35" s="6" t="s">
        <v>368</v>
      </c>
      <c r="T35" s="2" t="s">
        <v>178</v>
      </c>
      <c r="U35" s="5" t="s">
        <v>750</v>
      </c>
      <c r="V35" s="7">
        <v>1</v>
      </c>
      <c r="W35" s="2" t="s">
        <v>223</v>
      </c>
      <c r="X35" s="6">
        <v>15</v>
      </c>
      <c r="Y35" s="5" t="s">
        <v>223</v>
      </c>
      <c r="Z35" s="7">
        <v>9</v>
      </c>
      <c r="AA35" s="2" t="s">
        <v>143</v>
      </c>
      <c r="AB35" s="2" t="s">
        <v>856</v>
      </c>
      <c r="AC35" s="2" t="s">
        <v>113</v>
      </c>
      <c r="AG35" s="9" t="s">
        <v>1146</v>
      </c>
      <c r="AH35" s="2" t="s">
        <v>330</v>
      </c>
      <c r="AI35" s="2" t="s">
        <v>294</v>
      </c>
      <c r="AJ35" s="2" t="s">
        <v>944</v>
      </c>
      <c r="AK35" s="2" t="s">
        <v>1117</v>
      </c>
      <c r="AL35" s="2" t="s">
        <v>1460</v>
      </c>
      <c r="AM35" s="2" t="s">
        <v>1642</v>
      </c>
      <c r="AN35" s="2" t="s">
        <v>945</v>
      </c>
      <c r="AO35" s="2" t="s">
        <v>946</v>
      </c>
      <c r="AP35" s="2" t="s">
        <v>1662</v>
      </c>
      <c r="AQ35" s="2" t="s">
        <v>213</v>
      </c>
      <c r="AR35" s="2" t="s">
        <v>216</v>
      </c>
      <c r="AS35" s="4">
        <v>44663</v>
      </c>
      <c r="AT35" s="4">
        <v>44651</v>
      </c>
      <c r="AU35" s="2" t="s">
        <v>1664</v>
      </c>
    </row>
    <row r="36" spans="1:47" ht="15" x14ac:dyDescent="0.25">
      <c r="A36" s="2">
        <v>2022</v>
      </c>
      <c r="B36" s="4">
        <v>44562</v>
      </c>
      <c r="C36" s="4">
        <v>44651</v>
      </c>
      <c r="D36" t="s">
        <v>110</v>
      </c>
      <c r="H36" s="2" t="s">
        <v>406</v>
      </c>
      <c r="I36" s="2" t="s">
        <v>215</v>
      </c>
      <c r="J36" s="2" t="s">
        <v>111</v>
      </c>
      <c r="K36" s="2" t="s">
        <v>332</v>
      </c>
      <c r="L36" s="2" t="s">
        <v>516</v>
      </c>
      <c r="M36" s="2" t="s">
        <v>143</v>
      </c>
      <c r="N36" s="2" t="s">
        <v>146</v>
      </c>
      <c r="O36" s="2" t="s">
        <v>212</v>
      </c>
      <c r="P36" s="2" t="s">
        <v>153</v>
      </c>
      <c r="Q36" s="7" t="s">
        <v>637</v>
      </c>
      <c r="R36" s="7">
        <v>415</v>
      </c>
      <c r="S36" s="6" t="s">
        <v>368</v>
      </c>
      <c r="T36" s="2" t="s">
        <v>178</v>
      </c>
      <c r="U36" s="5" t="s">
        <v>751</v>
      </c>
      <c r="V36" s="7">
        <v>1</v>
      </c>
      <c r="W36" s="2" t="s">
        <v>219</v>
      </c>
      <c r="X36" s="6">
        <v>14</v>
      </c>
      <c r="Y36" s="5" t="s">
        <v>219</v>
      </c>
      <c r="Z36" s="7">
        <v>9</v>
      </c>
      <c r="AA36" s="2" t="s">
        <v>143</v>
      </c>
      <c r="AB36" s="2" t="s">
        <v>266</v>
      </c>
      <c r="AC36" s="2" t="s">
        <v>113</v>
      </c>
      <c r="AG36" s="9" t="s">
        <v>1147</v>
      </c>
      <c r="AH36" s="2" t="s">
        <v>282</v>
      </c>
      <c r="AI36" s="2" t="s">
        <v>322</v>
      </c>
      <c r="AJ36" s="2" t="s">
        <v>947</v>
      </c>
      <c r="AK36" s="2" t="s">
        <v>949</v>
      </c>
      <c r="AL36" s="2" t="s">
        <v>1460</v>
      </c>
      <c r="AM36" s="2" t="s">
        <v>1643</v>
      </c>
      <c r="AN36" s="2" t="s">
        <v>948</v>
      </c>
      <c r="AO36" s="2" t="s">
        <v>949</v>
      </c>
      <c r="AP36" s="2" t="s">
        <v>1662</v>
      </c>
      <c r="AQ36" s="2" t="s">
        <v>213</v>
      </c>
      <c r="AR36" s="2" t="s">
        <v>216</v>
      </c>
      <c r="AS36" s="4">
        <v>44663</v>
      </c>
      <c r="AT36" s="4">
        <v>44651</v>
      </c>
      <c r="AU36" s="2" t="s">
        <v>1664</v>
      </c>
    </row>
    <row r="37" spans="1:47" ht="15" x14ac:dyDescent="0.25">
      <c r="A37" s="2">
        <v>2022</v>
      </c>
      <c r="B37" s="4">
        <v>44562</v>
      </c>
      <c r="C37" s="4">
        <v>44651</v>
      </c>
      <c r="D37" t="s">
        <v>110</v>
      </c>
      <c r="H37" s="2" t="s">
        <v>407</v>
      </c>
      <c r="I37" s="2" t="s">
        <v>215</v>
      </c>
      <c r="J37" s="2" t="s">
        <v>111</v>
      </c>
      <c r="K37" s="2" t="s">
        <v>332</v>
      </c>
      <c r="L37" s="2" t="s">
        <v>517</v>
      </c>
      <c r="M37" s="2" t="s">
        <v>143</v>
      </c>
      <c r="N37" s="2" t="s">
        <v>146</v>
      </c>
      <c r="O37" s="2" t="s">
        <v>212</v>
      </c>
      <c r="P37" s="2" t="s">
        <v>153</v>
      </c>
      <c r="Q37" s="7" t="s">
        <v>638</v>
      </c>
      <c r="R37" s="7">
        <v>96</v>
      </c>
      <c r="S37" s="7">
        <v>201</v>
      </c>
      <c r="T37" s="2" t="s">
        <v>178</v>
      </c>
      <c r="U37" s="5" t="s">
        <v>752</v>
      </c>
      <c r="V37" s="7">
        <v>1</v>
      </c>
      <c r="W37" s="2" t="s">
        <v>219</v>
      </c>
      <c r="X37" s="6">
        <v>14</v>
      </c>
      <c r="Y37" s="5" t="s">
        <v>219</v>
      </c>
      <c r="Z37" s="7">
        <v>9</v>
      </c>
      <c r="AA37" s="2" t="s">
        <v>143</v>
      </c>
      <c r="AB37" s="2" t="s">
        <v>857</v>
      </c>
      <c r="AC37" s="2" t="s">
        <v>113</v>
      </c>
      <c r="AG37" s="9" t="s">
        <v>1148</v>
      </c>
      <c r="AH37" s="2" t="s">
        <v>326</v>
      </c>
      <c r="AI37" s="2" t="s">
        <v>1224</v>
      </c>
      <c r="AJ37" s="2" t="s">
        <v>950</v>
      </c>
      <c r="AK37" s="2" t="s">
        <v>952</v>
      </c>
      <c r="AL37" s="2" t="s">
        <v>1460</v>
      </c>
      <c r="AM37" s="2" t="s">
        <v>1644</v>
      </c>
      <c r="AN37" s="2" t="s">
        <v>951</v>
      </c>
      <c r="AO37" s="2" t="s">
        <v>952</v>
      </c>
      <c r="AP37" s="2" t="s">
        <v>1662</v>
      </c>
      <c r="AQ37" s="2" t="s">
        <v>213</v>
      </c>
      <c r="AR37" s="2" t="s">
        <v>216</v>
      </c>
      <c r="AS37" s="4">
        <v>44663</v>
      </c>
      <c r="AT37" s="4">
        <v>44651</v>
      </c>
      <c r="AU37" s="2" t="s">
        <v>1664</v>
      </c>
    </row>
    <row r="38" spans="1:47" ht="15" x14ac:dyDescent="0.25">
      <c r="A38" s="2">
        <v>2022</v>
      </c>
      <c r="B38" s="4">
        <v>44562</v>
      </c>
      <c r="C38" s="4">
        <v>44651</v>
      </c>
      <c r="D38" t="s">
        <v>110</v>
      </c>
      <c r="H38" s="2" t="s">
        <v>408</v>
      </c>
      <c r="I38" s="2" t="s">
        <v>215</v>
      </c>
      <c r="J38" s="2" t="s">
        <v>111</v>
      </c>
      <c r="K38" s="2" t="s">
        <v>332</v>
      </c>
      <c r="L38" s="2" t="s">
        <v>518</v>
      </c>
      <c r="M38" s="2" t="s">
        <v>143</v>
      </c>
      <c r="N38" s="2" t="s">
        <v>146</v>
      </c>
      <c r="O38" s="2" t="s">
        <v>212</v>
      </c>
      <c r="P38" s="2" t="s">
        <v>172</v>
      </c>
      <c r="Q38" s="7" t="s">
        <v>639</v>
      </c>
      <c r="R38" s="7">
        <v>1878</v>
      </c>
      <c r="S38" s="7" t="s">
        <v>640</v>
      </c>
      <c r="T38" s="2" t="s">
        <v>178</v>
      </c>
      <c r="U38" s="5" t="s">
        <v>346</v>
      </c>
      <c r="V38" s="7">
        <v>1</v>
      </c>
      <c r="W38" s="2" t="s">
        <v>219</v>
      </c>
      <c r="X38" s="6">
        <v>14</v>
      </c>
      <c r="Y38" s="5" t="s">
        <v>219</v>
      </c>
      <c r="Z38" s="7">
        <v>9</v>
      </c>
      <c r="AA38" s="2" t="s">
        <v>143</v>
      </c>
      <c r="AB38" s="2" t="s">
        <v>231</v>
      </c>
      <c r="AC38" s="2" t="s">
        <v>113</v>
      </c>
      <c r="AG38" s="9" t="s">
        <v>278</v>
      </c>
      <c r="AH38" s="2" t="s">
        <v>1196</v>
      </c>
      <c r="AI38" s="2" t="s">
        <v>1225</v>
      </c>
      <c r="AJ38" s="2" t="s">
        <v>953</v>
      </c>
      <c r="AK38" s="2" t="s">
        <v>954</v>
      </c>
      <c r="AL38" s="2" t="s">
        <v>1460</v>
      </c>
      <c r="AN38" s="2" t="s">
        <v>953</v>
      </c>
      <c r="AO38" s="2" t="s">
        <v>954</v>
      </c>
      <c r="AP38" s="2" t="s">
        <v>1662</v>
      </c>
      <c r="AQ38" s="2" t="s">
        <v>213</v>
      </c>
      <c r="AR38" s="2" t="s">
        <v>216</v>
      </c>
      <c r="AS38" s="4">
        <v>44663</v>
      </c>
      <c r="AT38" s="4">
        <v>44651</v>
      </c>
      <c r="AU38" s="2" t="s">
        <v>1665</v>
      </c>
    </row>
    <row r="39" spans="1:47" ht="15" x14ac:dyDescent="0.25">
      <c r="A39" s="2">
        <v>2022</v>
      </c>
      <c r="B39" s="4">
        <v>44562</v>
      </c>
      <c r="C39" s="4">
        <v>44651</v>
      </c>
      <c r="D39" t="s">
        <v>110</v>
      </c>
      <c r="H39" s="2" t="s">
        <v>409</v>
      </c>
      <c r="I39" s="2" t="s">
        <v>215</v>
      </c>
      <c r="J39" s="2" t="s">
        <v>111</v>
      </c>
      <c r="K39" s="2" t="s">
        <v>332</v>
      </c>
      <c r="L39" s="2" t="s">
        <v>519</v>
      </c>
      <c r="M39" s="2" t="s">
        <v>143</v>
      </c>
      <c r="N39" s="2" t="s">
        <v>146</v>
      </c>
      <c r="O39" s="2" t="s">
        <v>212</v>
      </c>
      <c r="P39" s="2" t="s">
        <v>153</v>
      </c>
      <c r="Q39" s="7" t="s">
        <v>641</v>
      </c>
      <c r="R39" s="7">
        <v>366</v>
      </c>
      <c r="S39" s="6" t="s">
        <v>368</v>
      </c>
      <c r="T39" s="2" t="s">
        <v>178</v>
      </c>
      <c r="U39" s="5" t="s">
        <v>753</v>
      </c>
      <c r="V39" s="7">
        <v>1</v>
      </c>
      <c r="W39" s="2" t="s">
        <v>256</v>
      </c>
      <c r="X39" s="6">
        <v>2</v>
      </c>
      <c r="Y39" s="5" t="s">
        <v>256</v>
      </c>
      <c r="Z39" s="7">
        <v>9</v>
      </c>
      <c r="AA39" s="2" t="s">
        <v>143</v>
      </c>
      <c r="AB39" s="2" t="s">
        <v>858</v>
      </c>
      <c r="AC39" s="2" t="s">
        <v>113</v>
      </c>
      <c r="AG39" s="9" t="s">
        <v>1149</v>
      </c>
      <c r="AH39" s="2" t="s">
        <v>316</v>
      </c>
      <c r="AI39" s="2" t="s">
        <v>1226</v>
      </c>
      <c r="AJ39" s="2" t="s">
        <v>955</v>
      </c>
      <c r="AK39" s="2" t="s">
        <v>956</v>
      </c>
      <c r="AL39" s="2" t="s">
        <v>1460</v>
      </c>
      <c r="AN39" s="2" t="s">
        <v>955</v>
      </c>
      <c r="AO39" s="2" t="s">
        <v>956</v>
      </c>
      <c r="AP39" s="2" t="s">
        <v>1662</v>
      </c>
      <c r="AQ39" s="2" t="s">
        <v>213</v>
      </c>
      <c r="AR39" s="2" t="s">
        <v>216</v>
      </c>
      <c r="AS39" s="4">
        <v>44663</v>
      </c>
      <c r="AT39" s="4">
        <v>44651</v>
      </c>
      <c r="AU39" s="2" t="s">
        <v>1665</v>
      </c>
    </row>
    <row r="40" spans="1:47" ht="15" x14ac:dyDescent="0.25">
      <c r="A40" s="2">
        <v>2022</v>
      </c>
      <c r="B40" s="4">
        <v>44562</v>
      </c>
      <c r="C40" s="4">
        <v>44651</v>
      </c>
      <c r="D40" t="s">
        <v>110</v>
      </c>
      <c r="H40" s="2" t="s">
        <v>410</v>
      </c>
      <c r="I40" s="2" t="s">
        <v>215</v>
      </c>
      <c r="J40" s="2" t="s">
        <v>111</v>
      </c>
      <c r="K40" s="2" t="s">
        <v>332</v>
      </c>
      <c r="L40" s="2" t="s">
        <v>520</v>
      </c>
      <c r="M40" s="2" t="s">
        <v>135</v>
      </c>
      <c r="N40" s="2" t="s">
        <v>146</v>
      </c>
      <c r="O40" s="2" t="s">
        <v>212</v>
      </c>
      <c r="P40" s="2" t="s">
        <v>172</v>
      </c>
      <c r="Q40" s="7" t="s">
        <v>642</v>
      </c>
      <c r="R40" s="7">
        <v>115</v>
      </c>
      <c r="S40" s="7" t="s">
        <v>600</v>
      </c>
      <c r="T40" s="2" t="s">
        <v>178</v>
      </c>
      <c r="U40" s="5" t="s">
        <v>754</v>
      </c>
      <c r="V40" s="7">
        <v>1</v>
      </c>
      <c r="W40" s="2" t="s">
        <v>135</v>
      </c>
      <c r="X40" s="6">
        <v>1</v>
      </c>
      <c r="Y40" s="5" t="s">
        <v>135</v>
      </c>
      <c r="Z40" s="7">
        <v>1</v>
      </c>
      <c r="AA40" s="2" t="s">
        <v>135</v>
      </c>
      <c r="AB40" s="2" t="s">
        <v>859</v>
      </c>
      <c r="AC40" s="2" t="s">
        <v>113</v>
      </c>
      <c r="AG40" s="9" t="s">
        <v>1150</v>
      </c>
      <c r="AH40" s="2" t="s">
        <v>1197</v>
      </c>
      <c r="AI40" s="2" t="s">
        <v>1227</v>
      </c>
      <c r="AJ40" s="2" t="s">
        <v>957</v>
      </c>
      <c r="AK40" s="2" t="s">
        <v>958</v>
      </c>
      <c r="AL40" s="2" t="s">
        <v>1460</v>
      </c>
      <c r="AM40" s="2" t="s">
        <v>1645</v>
      </c>
      <c r="AN40" s="2" t="s">
        <v>957</v>
      </c>
      <c r="AO40" s="2" t="s">
        <v>958</v>
      </c>
      <c r="AP40" s="2" t="s">
        <v>1662</v>
      </c>
      <c r="AQ40" s="2" t="s">
        <v>213</v>
      </c>
      <c r="AR40" s="2" t="s">
        <v>216</v>
      </c>
      <c r="AS40" s="4">
        <v>44663</v>
      </c>
      <c r="AT40" s="4">
        <v>44651</v>
      </c>
      <c r="AU40" s="2" t="s">
        <v>1664</v>
      </c>
    </row>
    <row r="41" spans="1:47" ht="15" x14ac:dyDescent="0.25">
      <c r="A41" s="2">
        <v>2022</v>
      </c>
      <c r="B41" s="4">
        <v>44562</v>
      </c>
      <c r="C41" s="4">
        <v>44651</v>
      </c>
      <c r="D41" t="s">
        <v>110</v>
      </c>
      <c r="H41" s="2" t="s">
        <v>411</v>
      </c>
      <c r="I41" s="2" t="s">
        <v>215</v>
      </c>
      <c r="J41" s="2" t="s">
        <v>111</v>
      </c>
      <c r="K41" s="2" t="s">
        <v>332</v>
      </c>
      <c r="L41" s="2" t="s">
        <v>521</v>
      </c>
      <c r="M41" s="2" t="s">
        <v>143</v>
      </c>
      <c r="N41" s="2" t="s">
        <v>146</v>
      </c>
      <c r="O41" s="2" t="s">
        <v>212</v>
      </c>
      <c r="P41" s="2" t="s">
        <v>172</v>
      </c>
      <c r="Q41" s="7" t="s">
        <v>643</v>
      </c>
      <c r="R41" s="7">
        <v>591</v>
      </c>
      <c r="S41" s="7" t="s">
        <v>340</v>
      </c>
      <c r="T41" s="2" t="s">
        <v>178</v>
      </c>
      <c r="U41" s="5" t="s">
        <v>755</v>
      </c>
      <c r="V41" s="7">
        <v>1</v>
      </c>
      <c r="W41" s="2" t="s">
        <v>219</v>
      </c>
      <c r="X41" s="6">
        <v>14</v>
      </c>
      <c r="Y41" s="5" t="s">
        <v>219</v>
      </c>
      <c r="Z41" s="7">
        <v>9</v>
      </c>
      <c r="AA41" s="2" t="s">
        <v>143</v>
      </c>
      <c r="AB41" s="2" t="s">
        <v>860</v>
      </c>
      <c r="AC41" s="2" t="s">
        <v>113</v>
      </c>
      <c r="AG41" s="9" t="s">
        <v>1151</v>
      </c>
      <c r="AH41" s="2" t="s">
        <v>316</v>
      </c>
      <c r="AI41" s="2" t="s">
        <v>1228</v>
      </c>
      <c r="AJ41" s="2" t="s">
        <v>959</v>
      </c>
      <c r="AK41" s="2" t="s">
        <v>1118</v>
      </c>
      <c r="AL41" s="2" t="s">
        <v>1460</v>
      </c>
      <c r="AN41" s="2" t="s">
        <v>960</v>
      </c>
      <c r="AO41" s="2" t="s">
        <v>961</v>
      </c>
      <c r="AP41" s="2" t="s">
        <v>1662</v>
      </c>
      <c r="AQ41" s="2" t="s">
        <v>213</v>
      </c>
      <c r="AR41" s="2" t="s">
        <v>216</v>
      </c>
      <c r="AS41" s="4">
        <v>44663</v>
      </c>
      <c r="AT41" s="4">
        <v>44651</v>
      </c>
      <c r="AU41" s="2" t="s">
        <v>1665</v>
      </c>
    </row>
    <row r="42" spans="1:47" ht="15" x14ac:dyDescent="0.25">
      <c r="A42" s="2">
        <v>2022</v>
      </c>
      <c r="B42" s="4">
        <v>44562</v>
      </c>
      <c r="C42" s="4">
        <v>44651</v>
      </c>
      <c r="D42" t="s">
        <v>110</v>
      </c>
      <c r="H42" s="2" t="s">
        <v>1632</v>
      </c>
      <c r="I42" s="2" t="s">
        <v>215</v>
      </c>
      <c r="J42" s="2" t="s">
        <v>111</v>
      </c>
      <c r="K42" s="2" t="s">
        <v>332</v>
      </c>
      <c r="L42" s="2" t="s">
        <v>1633</v>
      </c>
      <c r="M42" s="2" t="s">
        <v>143</v>
      </c>
      <c r="N42" s="2" t="s">
        <v>146</v>
      </c>
      <c r="O42" s="2" t="s">
        <v>212</v>
      </c>
      <c r="P42" s="2" t="s">
        <v>153</v>
      </c>
      <c r="Q42" s="7" t="s">
        <v>644</v>
      </c>
      <c r="R42" s="7">
        <v>348</v>
      </c>
      <c r="S42" s="6" t="s">
        <v>368</v>
      </c>
      <c r="T42" s="2" t="s">
        <v>178</v>
      </c>
      <c r="U42" s="5" t="s">
        <v>345</v>
      </c>
      <c r="V42" s="7">
        <v>1</v>
      </c>
      <c r="W42" s="2" t="s">
        <v>256</v>
      </c>
      <c r="X42" s="6">
        <v>2</v>
      </c>
      <c r="Y42" s="5" t="s">
        <v>256</v>
      </c>
      <c r="Z42" s="7">
        <v>9</v>
      </c>
      <c r="AA42" s="2" t="s">
        <v>143</v>
      </c>
      <c r="AB42" s="2" t="s">
        <v>861</v>
      </c>
      <c r="AC42" s="2" t="s">
        <v>113</v>
      </c>
      <c r="AG42" s="9" t="s">
        <v>1152</v>
      </c>
      <c r="AH42" s="2" t="s">
        <v>277</v>
      </c>
      <c r="AI42" s="2" t="s">
        <v>1229</v>
      </c>
      <c r="AJ42" s="2" t="s">
        <v>962</v>
      </c>
      <c r="AK42" s="2" t="s">
        <v>963</v>
      </c>
      <c r="AL42" s="2" t="s">
        <v>1460</v>
      </c>
      <c r="AM42" s="2" t="s">
        <v>1647</v>
      </c>
      <c r="AN42" s="2" t="s">
        <v>962</v>
      </c>
      <c r="AO42" s="2" t="s">
        <v>963</v>
      </c>
      <c r="AP42" s="2" t="s">
        <v>1662</v>
      </c>
      <c r="AQ42" s="2" t="s">
        <v>213</v>
      </c>
      <c r="AR42" s="2" t="s">
        <v>216</v>
      </c>
      <c r="AS42" s="4">
        <v>44663</v>
      </c>
      <c r="AT42" s="4">
        <v>44651</v>
      </c>
      <c r="AU42" s="2" t="s">
        <v>1664</v>
      </c>
    </row>
    <row r="43" spans="1:47" ht="15" x14ac:dyDescent="0.25">
      <c r="A43" s="2">
        <v>2022</v>
      </c>
      <c r="B43" s="4">
        <v>44562</v>
      </c>
      <c r="C43" s="4">
        <v>44651</v>
      </c>
      <c r="D43" t="s">
        <v>110</v>
      </c>
      <c r="H43" s="2" t="s">
        <v>412</v>
      </c>
      <c r="I43" s="2" t="s">
        <v>215</v>
      </c>
      <c r="J43" s="2" t="s">
        <v>111</v>
      </c>
      <c r="K43" s="2" t="s">
        <v>332</v>
      </c>
      <c r="L43" s="2" t="s">
        <v>522</v>
      </c>
      <c r="M43" s="2" t="s">
        <v>143</v>
      </c>
      <c r="N43" s="2" t="s">
        <v>146</v>
      </c>
      <c r="O43" s="2" t="s">
        <v>212</v>
      </c>
      <c r="P43" s="2" t="s">
        <v>153</v>
      </c>
      <c r="Q43" s="7" t="s">
        <v>645</v>
      </c>
      <c r="R43" s="7">
        <v>96</v>
      </c>
      <c r="S43" s="7">
        <v>9</v>
      </c>
      <c r="T43" s="2" t="s">
        <v>178</v>
      </c>
      <c r="U43" s="5" t="s">
        <v>756</v>
      </c>
      <c r="V43" s="7">
        <v>1</v>
      </c>
      <c r="W43" s="2" t="s">
        <v>217</v>
      </c>
      <c r="X43" s="6">
        <v>16</v>
      </c>
      <c r="Y43" s="5" t="s">
        <v>217</v>
      </c>
      <c r="Z43" s="7">
        <v>9</v>
      </c>
      <c r="AA43" s="2" t="s">
        <v>143</v>
      </c>
      <c r="AB43" s="2" t="s">
        <v>862</v>
      </c>
      <c r="AC43" s="2" t="s">
        <v>113</v>
      </c>
      <c r="AG43" s="9" t="s">
        <v>1153</v>
      </c>
      <c r="AH43" s="2" t="s">
        <v>1198</v>
      </c>
      <c r="AI43" s="2" t="s">
        <v>1230</v>
      </c>
      <c r="AJ43" s="2" t="s">
        <v>964</v>
      </c>
      <c r="AK43" s="2" t="s">
        <v>965</v>
      </c>
      <c r="AL43" s="2" t="s">
        <v>1460</v>
      </c>
      <c r="AM43" s="2" t="s">
        <v>1646</v>
      </c>
      <c r="AN43" s="2" t="s">
        <v>964</v>
      </c>
      <c r="AO43" s="2" t="s">
        <v>965</v>
      </c>
      <c r="AP43" s="2" t="s">
        <v>1662</v>
      </c>
      <c r="AQ43" s="2" t="s">
        <v>213</v>
      </c>
      <c r="AR43" s="2" t="s">
        <v>216</v>
      </c>
      <c r="AS43" s="4">
        <v>44663</v>
      </c>
      <c r="AT43" s="4">
        <v>44651</v>
      </c>
      <c r="AU43" s="2" t="s">
        <v>1664</v>
      </c>
    </row>
    <row r="44" spans="1:47" ht="15" x14ac:dyDescent="0.25">
      <c r="A44" s="2">
        <v>2022</v>
      </c>
      <c r="B44" s="4">
        <v>44562</v>
      </c>
      <c r="C44" s="4">
        <v>44651</v>
      </c>
      <c r="D44" t="s">
        <v>110</v>
      </c>
      <c r="H44" s="2" t="s">
        <v>413</v>
      </c>
      <c r="I44" s="2" t="s">
        <v>215</v>
      </c>
      <c r="J44" s="2" t="s">
        <v>111</v>
      </c>
      <c r="K44" s="2" t="s">
        <v>332</v>
      </c>
      <c r="L44" s="2" t="s">
        <v>523</v>
      </c>
      <c r="M44" s="2" t="s">
        <v>143</v>
      </c>
      <c r="N44" s="2" t="s">
        <v>146</v>
      </c>
      <c r="O44" s="2" t="s">
        <v>212</v>
      </c>
      <c r="P44" s="2" t="s">
        <v>153</v>
      </c>
      <c r="Q44" s="7" t="s">
        <v>646</v>
      </c>
      <c r="R44" s="7" t="s">
        <v>647</v>
      </c>
      <c r="S44" s="6" t="s">
        <v>368</v>
      </c>
      <c r="T44" s="2" t="s">
        <v>178</v>
      </c>
      <c r="U44" s="5" t="s">
        <v>757</v>
      </c>
      <c r="V44" s="7">
        <v>1</v>
      </c>
      <c r="W44" s="2" t="s">
        <v>249</v>
      </c>
      <c r="X44" s="6">
        <v>7</v>
      </c>
      <c r="Y44" s="5" t="s">
        <v>249</v>
      </c>
      <c r="Z44" s="7">
        <v>9</v>
      </c>
      <c r="AA44" s="2" t="s">
        <v>143</v>
      </c>
      <c r="AB44" s="2" t="s">
        <v>863</v>
      </c>
      <c r="AC44" s="2" t="s">
        <v>113</v>
      </c>
      <c r="AG44" s="9" t="s">
        <v>1154</v>
      </c>
      <c r="AH44" s="2" t="s">
        <v>1199</v>
      </c>
      <c r="AI44" s="2" t="s">
        <v>1231</v>
      </c>
      <c r="AJ44" s="2" t="s">
        <v>966</v>
      </c>
      <c r="AK44" s="2" t="s">
        <v>967</v>
      </c>
      <c r="AL44" s="2" t="s">
        <v>1460</v>
      </c>
      <c r="AM44" s="2" t="s">
        <v>1648</v>
      </c>
      <c r="AN44" s="2" t="s">
        <v>966</v>
      </c>
      <c r="AO44" s="2" t="s">
        <v>967</v>
      </c>
      <c r="AP44" s="2" t="s">
        <v>1662</v>
      </c>
      <c r="AQ44" s="2" t="s">
        <v>213</v>
      </c>
      <c r="AR44" s="2" t="s">
        <v>216</v>
      </c>
      <c r="AS44" s="4">
        <v>44663</v>
      </c>
      <c r="AT44" s="4">
        <v>44651</v>
      </c>
      <c r="AU44" s="2" t="s">
        <v>1664</v>
      </c>
    </row>
    <row r="45" spans="1:47" ht="15" x14ac:dyDescent="0.25">
      <c r="A45" s="2">
        <v>2022</v>
      </c>
      <c r="B45" s="4">
        <v>44562</v>
      </c>
      <c r="C45" s="4">
        <v>44651</v>
      </c>
      <c r="D45" t="s">
        <v>110</v>
      </c>
      <c r="H45" s="2" t="s">
        <v>414</v>
      </c>
      <c r="I45" s="2" t="s">
        <v>215</v>
      </c>
      <c r="J45" s="2" t="s">
        <v>111</v>
      </c>
      <c r="K45" s="2" t="s">
        <v>332</v>
      </c>
      <c r="L45" s="2" t="s">
        <v>524</v>
      </c>
      <c r="M45" s="2" t="s">
        <v>143</v>
      </c>
      <c r="N45" s="2" t="s">
        <v>146</v>
      </c>
      <c r="O45" s="2" t="s">
        <v>212</v>
      </c>
      <c r="P45" s="2" t="s">
        <v>153</v>
      </c>
      <c r="Q45" s="7" t="s">
        <v>648</v>
      </c>
      <c r="R45" s="7">
        <v>48</v>
      </c>
      <c r="S45" s="7" t="s">
        <v>649</v>
      </c>
      <c r="T45" s="2" t="s">
        <v>178</v>
      </c>
      <c r="U45" s="5" t="s">
        <v>758</v>
      </c>
      <c r="V45" s="7">
        <v>1</v>
      </c>
      <c r="W45" s="2" t="s">
        <v>813</v>
      </c>
      <c r="X45" s="6">
        <v>12</v>
      </c>
      <c r="Y45" s="5" t="s">
        <v>813</v>
      </c>
      <c r="Z45" s="7">
        <v>9</v>
      </c>
      <c r="AA45" s="2" t="s">
        <v>143</v>
      </c>
      <c r="AB45" s="2" t="s">
        <v>864</v>
      </c>
      <c r="AC45" s="2" t="s">
        <v>113</v>
      </c>
      <c r="AG45" s="9" t="s">
        <v>281</v>
      </c>
      <c r="AH45" s="2" t="s">
        <v>285</v>
      </c>
      <c r="AI45" s="2" t="s">
        <v>1232</v>
      </c>
      <c r="AJ45" s="2" t="s">
        <v>968</v>
      </c>
      <c r="AK45" s="2" t="s">
        <v>969</v>
      </c>
      <c r="AL45" s="2" t="s">
        <v>1460</v>
      </c>
      <c r="AN45" s="2" t="s">
        <v>968</v>
      </c>
      <c r="AO45" s="2" t="s">
        <v>969</v>
      </c>
      <c r="AP45" s="2" t="s">
        <v>1662</v>
      </c>
      <c r="AQ45" s="2" t="s">
        <v>213</v>
      </c>
      <c r="AR45" s="2" t="s">
        <v>216</v>
      </c>
      <c r="AS45" s="4">
        <v>44663</v>
      </c>
      <c r="AT45" s="4">
        <v>44651</v>
      </c>
      <c r="AU45" s="2" t="s">
        <v>1665</v>
      </c>
    </row>
    <row r="46" spans="1:47" ht="15" x14ac:dyDescent="0.25">
      <c r="A46" s="2">
        <v>2022</v>
      </c>
      <c r="B46" s="4">
        <v>44562</v>
      </c>
      <c r="C46" s="4">
        <v>44651</v>
      </c>
      <c r="D46" t="s">
        <v>110</v>
      </c>
      <c r="H46" s="2" t="s">
        <v>417</v>
      </c>
      <c r="I46" s="2" t="s">
        <v>215</v>
      </c>
      <c r="J46" s="2" t="s">
        <v>111</v>
      </c>
      <c r="K46" s="2" t="s">
        <v>332</v>
      </c>
      <c r="L46" s="2" t="s">
        <v>525</v>
      </c>
      <c r="M46" s="2" t="s">
        <v>143</v>
      </c>
      <c r="N46" s="2" t="s">
        <v>146</v>
      </c>
      <c r="O46" s="2" t="s">
        <v>212</v>
      </c>
      <c r="P46" s="2" t="s">
        <v>172</v>
      </c>
      <c r="Q46" s="7" t="s">
        <v>639</v>
      </c>
      <c r="R46" s="7">
        <v>729</v>
      </c>
      <c r="S46" s="6" t="s">
        <v>368</v>
      </c>
      <c r="T46" s="2" t="s">
        <v>178</v>
      </c>
      <c r="U46" s="5" t="s">
        <v>346</v>
      </c>
      <c r="V46" s="7">
        <v>1</v>
      </c>
      <c r="W46" s="2" t="s">
        <v>219</v>
      </c>
      <c r="X46" s="6">
        <v>14</v>
      </c>
      <c r="Y46" s="5" t="s">
        <v>219</v>
      </c>
      <c r="Z46" s="7">
        <v>9</v>
      </c>
      <c r="AA46" s="2" t="s">
        <v>143</v>
      </c>
      <c r="AB46" s="2" t="s">
        <v>231</v>
      </c>
      <c r="AC46" s="2" t="s">
        <v>113</v>
      </c>
      <c r="AG46" s="9" t="s">
        <v>1155</v>
      </c>
      <c r="AH46" s="2" t="s">
        <v>331</v>
      </c>
      <c r="AI46" s="2" t="s">
        <v>285</v>
      </c>
      <c r="AJ46" s="2" t="s">
        <v>970</v>
      </c>
      <c r="AK46" s="2" t="s">
        <v>971</v>
      </c>
      <c r="AL46" s="2" t="s">
        <v>1460</v>
      </c>
      <c r="AN46" s="2" t="s">
        <v>970</v>
      </c>
      <c r="AO46" s="2" t="s">
        <v>971</v>
      </c>
      <c r="AP46" s="2" t="s">
        <v>1662</v>
      </c>
      <c r="AQ46" s="2" t="s">
        <v>213</v>
      </c>
      <c r="AR46" s="2" t="s">
        <v>216</v>
      </c>
      <c r="AS46" s="4">
        <v>44663</v>
      </c>
      <c r="AT46" s="4">
        <v>44651</v>
      </c>
      <c r="AU46" s="2" t="s">
        <v>1665</v>
      </c>
    </row>
    <row r="47" spans="1:47" ht="15" x14ac:dyDescent="0.25">
      <c r="A47" s="2">
        <v>2022</v>
      </c>
      <c r="B47" s="4">
        <v>44562</v>
      </c>
      <c r="C47" s="4">
        <v>44651</v>
      </c>
      <c r="D47" t="s">
        <v>110</v>
      </c>
      <c r="H47" s="2" t="s">
        <v>415</v>
      </c>
      <c r="I47" s="2" t="s">
        <v>215</v>
      </c>
      <c r="J47" s="2" t="s">
        <v>111</v>
      </c>
      <c r="K47" s="2" t="s">
        <v>332</v>
      </c>
      <c r="L47" s="2" t="s">
        <v>526</v>
      </c>
      <c r="M47" s="2" t="s">
        <v>113</v>
      </c>
      <c r="N47" s="2" t="s">
        <v>146</v>
      </c>
      <c r="O47" s="2" t="s">
        <v>212</v>
      </c>
      <c r="P47" s="2" t="s">
        <v>153</v>
      </c>
      <c r="Q47" s="7" t="s">
        <v>257</v>
      </c>
      <c r="R47" s="7">
        <v>513</v>
      </c>
      <c r="S47" s="6" t="s">
        <v>368</v>
      </c>
      <c r="T47" s="2" t="s">
        <v>178</v>
      </c>
      <c r="U47" s="5" t="s">
        <v>351</v>
      </c>
      <c r="V47" s="7">
        <v>1</v>
      </c>
      <c r="W47" s="2" t="s">
        <v>814</v>
      </c>
      <c r="X47" s="6">
        <v>99</v>
      </c>
      <c r="Y47" s="5" t="s">
        <v>827</v>
      </c>
      <c r="Z47" s="7">
        <v>15</v>
      </c>
      <c r="AA47" s="2" t="s">
        <v>113</v>
      </c>
      <c r="AB47" s="2" t="s">
        <v>865</v>
      </c>
      <c r="AC47" s="2" t="s">
        <v>113</v>
      </c>
      <c r="AG47" s="9" t="s">
        <v>1156</v>
      </c>
      <c r="AH47" s="2" t="s">
        <v>299</v>
      </c>
      <c r="AI47" s="2" t="s">
        <v>288</v>
      </c>
      <c r="AJ47" s="2" t="s">
        <v>972</v>
      </c>
      <c r="AK47" s="2" t="s">
        <v>973</v>
      </c>
      <c r="AL47" s="2" t="s">
        <v>1460</v>
      </c>
      <c r="AN47" s="2" t="s">
        <v>972</v>
      </c>
      <c r="AO47" s="2" t="s">
        <v>973</v>
      </c>
      <c r="AP47" s="2" t="s">
        <v>1662</v>
      </c>
      <c r="AQ47" s="2" t="s">
        <v>213</v>
      </c>
      <c r="AR47" s="2" t="s">
        <v>216</v>
      </c>
      <c r="AS47" s="4">
        <v>44663</v>
      </c>
      <c r="AT47" s="4">
        <v>44651</v>
      </c>
      <c r="AU47" s="2" t="s">
        <v>1665</v>
      </c>
    </row>
    <row r="48" spans="1:47" ht="15" x14ac:dyDescent="0.25">
      <c r="A48" s="2">
        <v>2022</v>
      </c>
      <c r="B48" s="4">
        <v>44562</v>
      </c>
      <c r="C48" s="4">
        <v>44651</v>
      </c>
      <c r="D48" t="s">
        <v>110</v>
      </c>
      <c r="H48" s="5" t="s">
        <v>1617</v>
      </c>
      <c r="I48" s="2" t="s">
        <v>215</v>
      </c>
      <c r="J48" s="2" t="s">
        <v>111</v>
      </c>
      <c r="K48" s="2" t="s">
        <v>332</v>
      </c>
      <c r="L48" s="2" t="s">
        <v>527</v>
      </c>
      <c r="M48" s="2" t="s">
        <v>143</v>
      </c>
      <c r="N48" s="2" t="s">
        <v>146</v>
      </c>
      <c r="O48" s="2" t="s">
        <v>212</v>
      </c>
      <c r="P48" s="2" t="s">
        <v>160</v>
      </c>
      <c r="Q48" s="7" t="s">
        <v>337</v>
      </c>
      <c r="R48" s="7" t="s">
        <v>601</v>
      </c>
      <c r="S48" s="6" t="s">
        <v>368</v>
      </c>
      <c r="T48" s="2" t="s">
        <v>178</v>
      </c>
      <c r="U48" s="5" t="s">
        <v>759</v>
      </c>
      <c r="V48" s="7">
        <v>1</v>
      </c>
      <c r="W48" s="2" t="s">
        <v>236</v>
      </c>
      <c r="X48" s="6">
        <v>4</v>
      </c>
      <c r="Y48" s="5" t="s">
        <v>358</v>
      </c>
      <c r="Z48" s="7">
        <v>9</v>
      </c>
      <c r="AA48" s="2" t="s">
        <v>143</v>
      </c>
      <c r="AB48" s="2" t="s">
        <v>866</v>
      </c>
      <c r="AC48" s="2" t="s">
        <v>113</v>
      </c>
      <c r="AG48" s="9" t="s">
        <v>1157</v>
      </c>
      <c r="AH48" s="2" t="s">
        <v>1200</v>
      </c>
      <c r="AI48" s="2" t="s">
        <v>1233</v>
      </c>
      <c r="AJ48" s="2" t="s">
        <v>974</v>
      </c>
      <c r="AK48" s="2" t="s">
        <v>975</v>
      </c>
      <c r="AL48" s="2" t="s">
        <v>1460</v>
      </c>
      <c r="AM48" s="2" t="s">
        <v>1649</v>
      </c>
      <c r="AN48" s="2" t="s">
        <v>974</v>
      </c>
      <c r="AO48" s="2" t="s">
        <v>975</v>
      </c>
      <c r="AP48" s="2" t="s">
        <v>1662</v>
      </c>
      <c r="AQ48" s="2" t="s">
        <v>213</v>
      </c>
      <c r="AR48" s="2" t="s">
        <v>216</v>
      </c>
      <c r="AS48" s="4">
        <v>44663</v>
      </c>
      <c r="AT48" s="4">
        <v>44651</v>
      </c>
      <c r="AU48" s="2" t="s">
        <v>1664</v>
      </c>
    </row>
    <row r="49" spans="1:47" ht="15" x14ac:dyDescent="0.25">
      <c r="A49" s="2">
        <v>2022</v>
      </c>
      <c r="B49" s="4">
        <v>44562</v>
      </c>
      <c r="C49" s="4">
        <v>44651</v>
      </c>
      <c r="D49" t="s">
        <v>110</v>
      </c>
      <c r="H49" s="5" t="s">
        <v>418</v>
      </c>
      <c r="I49" s="2" t="s">
        <v>215</v>
      </c>
      <c r="J49" s="2" t="s">
        <v>111</v>
      </c>
      <c r="K49" s="2" t="s">
        <v>332</v>
      </c>
      <c r="L49" s="2" t="s">
        <v>528</v>
      </c>
      <c r="M49" s="2" t="s">
        <v>143</v>
      </c>
      <c r="N49" s="2" t="s">
        <v>146</v>
      </c>
      <c r="O49" s="2" t="s">
        <v>212</v>
      </c>
      <c r="P49" s="2" t="s">
        <v>172</v>
      </c>
      <c r="Q49" s="7" t="s">
        <v>646</v>
      </c>
      <c r="R49" s="7">
        <v>1</v>
      </c>
      <c r="S49" s="7">
        <v>104</v>
      </c>
      <c r="T49" s="2" t="s">
        <v>178</v>
      </c>
      <c r="U49" s="5" t="s">
        <v>760</v>
      </c>
      <c r="V49" s="7">
        <v>1</v>
      </c>
      <c r="W49" s="2" t="s">
        <v>223</v>
      </c>
      <c r="X49" s="6">
        <v>15</v>
      </c>
      <c r="Y49" s="5" t="s">
        <v>223</v>
      </c>
      <c r="Z49" s="7">
        <v>9</v>
      </c>
      <c r="AA49" s="2" t="s">
        <v>143</v>
      </c>
      <c r="AB49" s="2" t="s">
        <v>867</v>
      </c>
      <c r="AC49" s="2" t="s">
        <v>113</v>
      </c>
      <c r="AG49" s="9" t="s">
        <v>1158</v>
      </c>
      <c r="AH49" s="2" t="s">
        <v>1201</v>
      </c>
      <c r="AI49" s="2" t="s">
        <v>284</v>
      </c>
      <c r="AJ49" s="2" t="s">
        <v>976</v>
      </c>
      <c r="AK49" s="2" t="s">
        <v>977</v>
      </c>
      <c r="AL49" s="2" t="s">
        <v>1460</v>
      </c>
      <c r="AM49" s="2" t="s">
        <v>1650</v>
      </c>
      <c r="AN49" s="2" t="s">
        <v>976</v>
      </c>
      <c r="AO49" s="2" t="s">
        <v>977</v>
      </c>
      <c r="AP49" s="2" t="s">
        <v>1662</v>
      </c>
      <c r="AQ49" s="2" t="s">
        <v>213</v>
      </c>
      <c r="AR49" s="2" t="s">
        <v>216</v>
      </c>
      <c r="AS49" s="4">
        <v>44663</v>
      </c>
      <c r="AT49" s="4">
        <v>44651</v>
      </c>
      <c r="AU49" s="2" t="s">
        <v>1664</v>
      </c>
    </row>
    <row r="50" spans="1:47" ht="15" x14ac:dyDescent="0.25">
      <c r="A50" s="2">
        <v>2022</v>
      </c>
      <c r="B50" s="4">
        <v>44562</v>
      </c>
      <c r="C50" s="4">
        <v>44651</v>
      </c>
      <c r="D50" t="s">
        <v>110</v>
      </c>
      <c r="H50" s="5" t="s">
        <v>419</v>
      </c>
      <c r="I50" s="2" t="s">
        <v>488</v>
      </c>
      <c r="J50" s="2" t="s">
        <v>111</v>
      </c>
      <c r="K50" s="2" t="s">
        <v>332</v>
      </c>
      <c r="L50" s="2" t="s">
        <v>529</v>
      </c>
      <c r="M50" s="2" t="s">
        <v>113</v>
      </c>
      <c r="N50" s="2" t="s">
        <v>146</v>
      </c>
      <c r="O50" s="2" t="s">
        <v>212</v>
      </c>
      <c r="P50" s="2" t="s">
        <v>172</v>
      </c>
      <c r="Q50" s="7" t="s">
        <v>650</v>
      </c>
      <c r="R50" s="7">
        <v>557</v>
      </c>
      <c r="S50" s="6" t="s">
        <v>368</v>
      </c>
      <c r="T50" s="2" t="s">
        <v>178</v>
      </c>
      <c r="U50" s="5" t="s">
        <v>650</v>
      </c>
      <c r="V50" s="7">
        <v>1</v>
      </c>
      <c r="W50" s="2" t="s">
        <v>252</v>
      </c>
      <c r="X50" s="6">
        <v>57</v>
      </c>
      <c r="Y50" s="5" t="s">
        <v>355</v>
      </c>
      <c r="Z50" s="7">
        <v>15</v>
      </c>
      <c r="AA50" s="2" t="s">
        <v>113</v>
      </c>
      <c r="AB50" s="2" t="s">
        <v>868</v>
      </c>
      <c r="AC50" s="2" t="s">
        <v>113</v>
      </c>
      <c r="AG50" s="9" t="s">
        <v>1159</v>
      </c>
      <c r="AH50" s="2" t="s">
        <v>473</v>
      </c>
      <c r="AI50" s="2" t="s">
        <v>1234</v>
      </c>
      <c r="AJ50" s="2" t="s">
        <v>978</v>
      </c>
      <c r="AK50" s="2" t="s">
        <v>979</v>
      </c>
      <c r="AL50" s="2" t="s">
        <v>1460</v>
      </c>
      <c r="AM50" s="2" t="s">
        <v>1651</v>
      </c>
      <c r="AN50" s="2" t="s">
        <v>978</v>
      </c>
      <c r="AO50" s="2" t="s">
        <v>979</v>
      </c>
      <c r="AP50" s="2" t="s">
        <v>1662</v>
      </c>
      <c r="AQ50" s="2" t="s">
        <v>213</v>
      </c>
      <c r="AR50" s="2" t="s">
        <v>216</v>
      </c>
      <c r="AS50" s="4">
        <v>44663</v>
      </c>
      <c r="AT50" s="4">
        <v>44651</v>
      </c>
      <c r="AU50" s="2" t="s">
        <v>1664</v>
      </c>
    </row>
    <row r="51" spans="1:47" ht="15" x14ac:dyDescent="0.25">
      <c r="A51" s="2">
        <v>2022</v>
      </c>
      <c r="B51" s="4">
        <v>44562</v>
      </c>
      <c r="C51" s="4">
        <v>44651</v>
      </c>
      <c r="D51" t="s">
        <v>110</v>
      </c>
      <c r="H51" s="5" t="s">
        <v>420</v>
      </c>
      <c r="I51" s="2" t="s">
        <v>488</v>
      </c>
      <c r="J51" s="2" t="s">
        <v>111</v>
      </c>
      <c r="K51" s="2" t="s">
        <v>332</v>
      </c>
      <c r="L51" s="2" t="s">
        <v>530</v>
      </c>
      <c r="M51" s="2" t="s">
        <v>143</v>
      </c>
      <c r="N51" s="2" t="s">
        <v>146</v>
      </c>
      <c r="O51" s="2" t="s">
        <v>212</v>
      </c>
      <c r="P51" s="2" t="s">
        <v>172</v>
      </c>
      <c r="Q51" s="7" t="s">
        <v>339</v>
      </c>
      <c r="R51" s="7">
        <v>216</v>
      </c>
      <c r="S51" s="6" t="s">
        <v>368</v>
      </c>
      <c r="T51" s="2" t="s">
        <v>178</v>
      </c>
      <c r="U51" s="5" t="s">
        <v>353</v>
      </c>
      <c r="V51" s="7">
        <v>1</v>
      </c>
      <c r="W51" s="2" t="s">
        <v>219</v>
      </c>
      <c r="X51" s="6">
        <v>14</v>
      </c>
      <c r="Y51" s="5" t="s">
        <v>219</v>
      </c>
      <c r="Z51" s="7">
        <v>9</v>
      </c>
      <c r="AA51" s="2" t="s">
        <v>143</v>
      </c>
      <c r="AB51" s="2" t="s">
        <v>272</v>
      </c>
      <c r="AC51" s="2" t="s">
        <v>113</v>
      </c>
      <c r="AG51" s="9" t="s">
        <v>1160</v>
      </c>
      <c r="AH51" s="2" t="s">
        <v>1202</v>
      </c>
      <c r="AI51" s="2" t="s">
        <v>1235</v>
      </c>
      <c r="AJ51" s="2" t="s">
        <v>980</v>
      </c>
      <c r="AK51" s="2" t="s">
        <v>1119</v>
      </c>
      <c r="AL51" s="2" t="s">
        <v>1460</v>
      </c>
      <c r="AM51" s="2" t="s">
        <v>1652</v>
      </c>
      <c r="AN51" s="2" t="s">
        <v>980</v>
      </c>
      <c r="AO51" s="2" t="s">
        <v>981</v>
      </c>
      <c r="AP51" s="2" t="s">
        <v>1662</v>
      </c>
      <c r="AQ51" s="2" t="s">
        <v>213</v>
      </c>
      <c r="AR51" s="2" t="s">
        <v>216</v>
      </c>
      <c r="AS51" s="4">
        <v>44663</v>
      </c>
      <c r="AT51" s="4">
        <v>44651</v>
      </c>
      <c r="AU51" s="2" t="s">
        <v>1664</v>
      </c>
    </row>
    <row r="52" spans="1:47" ht="15" x14ac:dyDescent="0.25">
      <c r="A52" s="2">
        <v>2022</v>
      </c>
      <c r="B52" s="4">
        <v>44562</v>
      </c>
      <c r="C52" s="4">
        <v>44651</v>
      </c>
      <c r="D52" t="s">
        <v>110</v>
      </c>
      <c r="H52" s="5" t="s">
        <v>421</v>
      </c>
      <c r="I52" s="2" t="s">
        <v>488</v>
      </c>
      <c r="J52" s="2" t="s">
        <v>111</v>
      </c>
      <c r="K52" s="2" t="s">
        <v>332</v>
      </c>
      <c r="L52" s="2" t="s">
        <v>531</v>
      </c>
      <c r="M52" s="2" t="s">
        <v>143</v>
      </c>
      <c r="N52" s="2" t="s">
        <v>146</v>
      </c>
      <c r="O52" s="2" t="s">
        <v>598</v>
      </c>
      <c r="P52" s="2" t="s">
        <v>172</v>
      </c>
      <c r="Q52" s="7" t="s">
        <v>651</v>
      </c>
      <c r="R52" s="7">
        <v>1351</v>
      </c>
      <c r="S52" s="7" t="s">
        <v>235</v>
      </c>
      <c r="T52" s="2" t="s">
        <v>178</v>
      </c>
      <c r="U52" s="5" t="s">
        <v>761</v>
      </c>
      <c r="V52" s="7">
        <v>1</v>
      </c>
      <c r="W52" s="2" t="s">
        <v>256</v>
      </c>
      <c r="X52" s="6">
        <v>2</v>
      </c>
      <c r="Y52" s="5" t="s">
        <v>256</v>
      </c>
      <c r="Z52" s="7">
        <v>9</v>
      </c>
      <c r="AA52" s="2" t="s">
        <v>143</v>
      </c>
      <c r="AB52" s="2" t="s">
        <v>869</v>
      </c>
      <c r="AC52" s="2" t="s">
        <v>113</v>
      </c>
      <c r="AG52" s="9" t="s">
        <v>1161</v>
      </c>
      <c r="AH52" s="2" t="s">
        <v>1203</v>
      </c>
      <c r="AI52" s="2" t="s">
        <v>1104</v>
      </c>
      <c r="AJ52" s="2" t="s">
        <v>984</v>
      </c>
      <c r="AK52" s="2" t="s">
        <v>983</v>
      </c>
      <c r="AL52" s="2" t="s">
        <v>1460</v>
      </c>
      <c r="AM52" s="2" t="s">
        <v>1653</v>
      </c>
      <c r="AN52" s="2" t="s">
        <v>982</v>
      </c>
      <c r="AO52" s="2" t="s">
        <v>983</v>
      </c>
      <c r="AP52" s="2" t="s">
        <v>1662</v>
      </c>
      <c r="AQ52" s="2" t="s">
        <v>213</v>
      </c>
      <c r="AR52" s="2" t="s">
        <v>216</v>
      </c>
      <c r="AS52" s="4">
        <v>44663</v>
      </c>
      <c r="AT52" s="4">
        <v>44651</v>
      </c>
      <c r="AU52" s="2" t="s">
        <v>1664</v>
      </c>
    </row>
    <row r="53" spans="1:47" ht="15" x14ac:dyDescent="0.25">
      <c r="A53" s="2">
        <v>2022</v>
      </c>
      <c r="B53" s="4">
        <v>44562</v>
      </c>
      <c r="C53" s="4">
        <v>44651</v>
      </c>
      <c r="D53" t="s">
        <v>110</v>
      </c>
      <c r="H53" s="5" t="s">
        <v>422</v>
      </c>
      <c r="I53" s="2" t="s">
        <v>488</v>
      </c>
      <c r="J53" s="2" t="s">
        <v>111</v>
      </c>
      <c r="K53" s="2" t="s">
        <v>332</v>
      </c>
      <c r="L53" s="2" t="s">
        <v>532</v>
      </c>
      <c r="M53" s="2" t="s">
        <v>113</v>
      </c>
      <c r="N53" s="2" t="s">
        <v>146</v>
      </c>
      <c r="O53" s="2" t="s">
        <v>212</v>
      </c>
      <c r="P53" s="2" t="s">
        <v>147</v>
      </c>
      <c r="Q53" s="7" t="s">
        <v>652</v>
      </c>
      <c r="R53" s="7" t="s">
        <v>653</v>
      </c>
      <c r="S53" s="7" t="s">
        <v>654</v>
      </c>
      <c r="T53" s="2" t="s">
        <v>178</v>
      </c>
      <c r="U53" s="5" t="s">
        <v>762</v>
      </c>
      <c r="V53" s="7">
        <v>1</v>
      </c>
      <c r="W53" s="2" t="s">
        <v>815</v>
      </c>
      <c r="X53" s="6">
        <v>121</v>
      </c>
      <c r="Y53" s="5" t="s">
        <v>815</v>
      </c>
      <c r="Z53" s="7">
        <v>15</v>
      </c>
      <c r="AA53" s="2" t="s">
        <v>113</v>
      </c>
      <c r="AB53" s="2" t="s">
        <v>870</v>
      </c>
      <c r="AC53" s="2" t="s">
        <v>113</v>
      </c>
      <c r="AG53" s="9" t="s">
        <v>1161</v>
      </c>
      <c r="AH53" s="2" t="s">
        <v>1203</v>
      </c>
      <c r="AI53" s="2" t="s">
        <v>1104</v>
      </c>
      <c r="AJ53" s="2" t="s">
        <v>984</v>
      </c>
      <c r="AK53" s="2" t="s">
        <v>1120</v>
      </c>
      <c r="AL53" s="2" t="s">
        <v>1460</v>
      </c>
      <c r="AM53" s="2" t="s">
        <v>1654</v>
      </c>
      <c r="AN53" s="2" t="s">
        <v>984</v>
      </c>
      <c r="AO53" s="2" t="s">
        <v>985</v>
      </c>
      <c r="AP53" s="2" t="s">
        <v>1662</v>
      </c>
      <c r="AQ53" s="2" t="s">
        <v>213</v>
      </c>
      <c r="AR53" s="2" t="s">
        <v>216</v>
      </c>
      <c r="AS53" s="4">
        <v>44663</v>
      </c>
      <c r="AT53" s="4">
        <v>44651</v>
      </c>
      <c r="AU53" s="2" t="s">
        <v>1664</v>
      </c>
    </row>
    <row r="54" spans="1:47" ht="15" x14ac:dyDescent="0.25">
      <c r="A54" s="2">
        <v>2022</v>
      </c>
      <c r="B54" s="4">
        <v>44562</v>
      </c>
      <c r="C54" s="4">
        <v>44651</v>
      </c>
      <c r="D54" t="s">
        <v>110</v>
      </c>
      <c r="H54" s="5" t="s">
        <v>423</v>
      </c>
      <c r="I54" s="2" t="s">
        <v>488</v>
      </c>
      <c r="J54" s="2" t="s">
        <v>111</v>
      </c>
      <c r="K54" s="2" t="s">
        <v>332</v>
      </c>
      <c r="L54" s="2" t="s">
        <v>533</v>
      </c>
      <c r="M54" s="2" t="s">
        <v>143</v>
      </c>
      <c r="N54" s="2" t="s">
        <v>146</v>
      </c>
      <c r="O54" s="2" t="s">
        <v>212</v>
      </c>
      <c r="P54" s="2" t="s">
        <v>153</v>
      </c>
      <c r="Q54" s="7" t="s">
        <v>655</v>
      </c>
      <c r="R54" s="7">
        <v>100</v>
      </c>
      <c r="S54" s="6" t="s">
        <v>368</v>
      </c>
      <c r="T54" s="2" t="s">
        <v>178</v>
      </c>
      <c r="U54" s="5" t="s">
        <v>763</v>
      </c>
      <c r="V54" s="7">
        <v>1</v>
      </c>
      <c r="W54" s="2" t="s">
        <v>218</v>
      </c>
      <c r="X54" s="6">
        <v>10</v>
      </c>
      <c r="Y54" s="5" t="s">
        <v>218</v>
      </c>
      <c r="Z54" s="7">
        <v>9</v>
      </c>
      <c r="AA54" s="2" t="s">
        <v>143</v>
      </c>
      <c r="AB54" s="2" t="s">
        <v>268</v>
      </c>
      <c r="AC54" s="2" t="s">
        <v>113</v>
      </c>
      <c r="AG54" s="9" t="s">
        <v>1162</v>
      </c>
      <c r="AH54" s="2" t="s">
        <v>372</v>
      </c>
      <c r="AI54" s="2" t="s">
        <v>331</v>
      </c>
      <c r="AJ54" s="2" t="s">
        <v>986</v>
      </c>
      <c r="AK54" s="2" t="s">
        <v>1121</v>
      </c>
      <c r="AL54" s="2" t="s">
        <v>1460</v>
      </c>
      <c r="AM54" s="2" t="s">
        <v>1655</v>
      </c>
      <c r="AN54" s="2" t="s">
        <v>987</v>
      </c>
      <c r="AO54" s="2" t="s">
        <v>988</v>
      </c>
      <c r="AP54" s="2" t="s">
        <v>1662</v>
      </c>
      <c r="AQ54" s="2" t="s">
        <v>213</v>
      </c>
      <c r="AR54" s="2" t="s">
        <v>216</v>
      </c>
      <c r="AS54" s="4">
        <v>44663</v>
      </c>
      <c r="AT54" s="4">
        <v>44651</v>
      </c>
      <c r="AU54" s="2" t="s">
        <v>1664</v>
      </c>
    </row>
    <row r="55" spans="1:47" ht="15" x14ac:dyDescent="0.25">
      <c r="A55" s="2">
        <v>2022</v>
      </c>
      <c r="B55" s="4">
        <v>44562</v>
      </c>
      <c r="C55" s="4">
        <v>44651</v>
      </c>
      <c r="D55" t="s">
        <v>110</v>
      </c>
      <c r="H55" s="5" t="s">
        <v>424</v>
      </c>
      <c r="I55" s="2" t="s">
        <v>488</v>
      </c>
      <c r="J55" s="2" t="s">
        <v>111</v>
      </c>
      <c r="K55" s="2" t="s">
        <v>332</v>
      </c>
      <c r="L55" s="2" t="s">
        <v>1634</v>
      </c>
      <c r="M55" s="2" t="s">
        <v>143</v>
      </c>
      <c r="N55" s="2" t="s">
        <v>146</v>
      </c>
      <c r="O55" s="2" t="s">
        <v>212</v>
      </c>
      <c r="P55" s="2" t="s">
        <v>153</v>
      </c>
      <c r="Q55" s="7" t="s">
        <v>656</v>
      </c>
      <c r="R55" s="7">
        <v>1910</v>
      </c>
      <c r="S55" s="6" t="s">
        <v>368</v>
      </c>
      <c r="T55" s="2" t="s">
        <v>178</v>
      </c>
      <c r="U55" s="5" t="s">
        <v>764</v>
      </c>
      <c r="V55" s="7">
        <v>1</v>
      </c>
      <c r="W55" s="2" t="s">
        <v>219</v>
      </c>
      <c r="X55" s="6">
        <v>14</v>
      </c>
      <c r="Y55" s="5" t="s">
        <v>219</v>
      </c>
      <c r="Z55" s="7">
        <v>9</v>
      </c>
      <c r="AA55" s="2" t="s">
        <v>143</v>
      </c>
      <c r="AB55" s="2" t="s">
        <v>871</v>
      </c>
      <c r="AC55" s="2" t="s">
        <v>113</v>
      </c>
      <c r="AG55" s="9" t="s">
        <v>366</v>
      </c>
      <c r="AH55" s="2" t="s">
        <v>314</v>
      </c>
      <c r="AI55" s="2" t="s">
        <v>303</v>
      </c>
      <c r="AJ55" s="2" t="s">
        <v>989</v>
      </c>
      <c r="AK55" s="2" t="s">
        <v>1122</v>
      </c>
      <c r="AL55" s="2" t="s">
        <v>1460</v>
      </c>
      <c r="AM55" s="2" t="s">
        <v>1656</v>
      </c>
      <c r="AN55" s="2" t="s">
        <v>989</v>
      </c>
      <c r="AO55" s="2" t="s">
        <v>990</v>
      </c>
      <c r="AP55" s="2" t="s">
        <v>1662</v>
      </c>
      <c r="AQ55" s="2" t="s">
        <v>213</v>
      </c>
      <c r="AR55" s="2" t="s">
        <v>216</v>
      </c>
      <c r="AS55" s="4">
        <v>44663</v>
      </c>
      <c r="AT55" s="4">
        <v>44651</v>
      </c>
      <c r="AU55" s="2" t="s">
        <v>1664</v>
      </c>
    </row>
    <row r="56" spans="1:47" ht="15" x14ac:dyDescent="0.25">
      <c r="A56" s="2">
        <v>2022</v>
      </c>
      <c r="B56" s="4">
        <v>44562</v>
      </c>
      <c r="C56" s="4">
        <v>44651</v>
      </c>
      <c r="D56" t="s">
        <v>110</v>
      </c>
      <c r="H56" s="5" t="s">
        <v>1604</v>
      </c>
      <c r="I56" s="2" t="s">
        <v>488</v>
      </c>
      <c r="J56" s="2" t="s">
        <v>111</v>
      </c>
      <c r="K56" s="2" t="s">
        <v>332</v>
      </c>
      <c r="L56" s="2" t="s">
        <v>534</v>
      </c>
      <c r="M56" s="2" t="s">
        <v>113</v>
      </c>
      <c r="N56" s="2" t="s">
        <v>146</v>
      </c>
      <c r="O56" s="2" t="s">
        <v>212</v>
      </c>
      <c r="P56" s="2" t="s">
        <v>153</v>
      </c>
      <c r="Q56" s="7" t="s">
        <v>657</v>
      </c>
      <c r="R56" s="7">
        <v>15</v>
      </c>
      <c r="S56" s="7">
        <v>4</v>
      </c>
      <c r="T56" s="2" t="s">
        <v>178</v>
      </c>
      <c r="U56" s="5" t="s">
        <v>765</v>
      </c>
      <c r="V56" s="7">
        <v>1</v>
      </c>
      <c r="W56" s="2" t="s">
        <v>254</v>
      </c>
      <c r="X56" s="6">
        <v>104</v>
      </c>
      <c r="Y56" s="5" t="s">
        <v>357</v>
      </c>
      <c r="Z56" s="7">
        <v>15</v>
      </c>
      <c r="AA56" s="2" t="s">
        <v>113</v>
      </c>
      <c r="AB56" s="2" t="s">
        <v>872</v>
      </c>
      <c r="AC56" s="2" t="s">
        <v>113</v>
      </c>
      <c r="AG56" s="9" t="s">
        <v>296</v>
      </c>
      <c r="AH56" s="2" t="s">
        <v>287</v>
      </c>
      <c r="AI56" s="2" t="s">
        <v>292</v>
      </c>
      <c r="AJ56" s="2" t="s">
        <v>991</v>
      </c>
      <c r="AK56" s="2" t="s">
        <v>992</v>
      </c>
      <c r="AL56" s="2" t="s">
        <v>1460</v>
      </c>
      <c r="AM56" s="2" t="s">
        <v>1657</v>
      </c>
      <c r="AN56" s="2" t="s">
        <v>991</v>
      </c>
      <c r="AO56" s="2" t="s">
        <v>992</v>
      </c>
      <c r="AP56" s="2" t="s">
        <v>1662</v>
      </c>
      <c r="AQ56" s="2" t="s">
        <v>213</v>
      </c>
      <c r="AR56" s="2" t="s">
        <v>216</v>
      </c>
      <c r="AS56" s="4">
        <v>44663</v>
      </c>
      <c r="AT56" s="4">
        <v>44651</v>
      </c>
      <c r="AU56" s="2" t="s">
        <v>1664</v>
      </c>
    </row>
    <row r="57" spans="1:47" ht="15" x14ac:dyDescent="0.25">
      <c r="A57" s="2">
        <v>2022</v>
      </c>
      <c r="B57" s="4">
        <v>44562</v>
      </c>
      <c r="C57" s="4">
        <v>44651</v>
      </c>
      <c r="D57" t="s">
        <v>110</v>
      </c>
      <c r="H57" s="5" t="s">
        <v>425</v>
      </c>
      <c r="I57" s="2" t="s">
        <v>215</v>
      </c>
      <c r="J57" s="2" t="s">
        <v>111</v>
      </c>
      <c r="K57" s="2" t="s">
        <v>332</v>
      </c>
      <c r="L57" s="2" t="s">
        <v>535</v>
      </c>
      <c r="M57" s="2" t="s">
        <v>143</v>
      </c>
      <c r="N57" s="2" t="s">
        <v>146</v>
      </c>
      <c r="O57" s="2" t="s">
        <v>212</v>
      </c>
      <c r="P57" s="2" t="s">
        <v>153</v>
      </c>
      <c r="Q57" s="7" t="s">
        <v>658</v>
      </c>
      <c r="R57" s="7">
        <v>58</v>
      </c>
      <c r="S57" s="7" t="s">
        <v>659</v>
      </c>
      <c r="T57" s="2" t="s">
        <v>178</v>
      </c>
      <c r="U57" s="5" t="s">
        <v>766</v>
      </c>
      <c r="V57" s="7">
        <v>1</v>
      </c>
      <c r="W57" s="2" t="s">
        <v>223</v>
      </c>
      <c r="X57" s="6">
        <v>15</v>
      </c>
      <c r="Y57" s="5" t="s">
        <v>223</v>
      </c>
      <c r="Z57" s="7">
        <v>9</v>
      </c>
      <c r="AA57" s="2" t="s">
        <v>143</v>
      </c>
      <c r="AB57" s="2" t="s">
        <v>873</v>
      </c>
      <c r="AC57" s="2" t="s">
        <v>113</v>
      </c>
      <c r="AG57" s="9" t="s">
        <v>1163</v>
      </c>
      <c r="AH57" s="2" t="s">
        <v>322</v>
      </c>
      <c r="AI57" s="2" t="s">
        <v>1236</v>
      </c>
      <c r="AJ57" s="2" t="s">
        <v>993</v>
      </c>
      <c r="AK57" s="2" t="s">
        <v>994</v>
      </c>
      <c r="AL57" s="2" t="s">
        <v>1460</v>
      </c>
      <c r="AM57" s="2" t="s">
        <v>1658</v>
      </c>
      <c r="AN57" s="2" t="s">
        <v>993</v>
      </c>
      <c r="AO57" s="2" t="s">
        <v>994</v>
      </c>
      <c r="AP57" s="2" t="s">
        <v>1662</v>
      </c>
      <c r="AQ57" s="2" t="s">
        <v>213</v>
      </c>
      <c r="AR57" s="2" t="s">
        <v>216</v>
      </c>
      <c r="AS57" s="4">
        <v>44663</v>
      </c>
      <c r="AT57" s="4">
        <v>44651</v>
      </c>
      <c r="AU57" s="2" t="s">
        <v>1664</v>
      </c>
    </row>
    <row r="58" spans="1:47" ht="15" x14ac:dyDescent="0.25">
      <c r="A58" s="2">
        <v>2022</v>
      </c>
      <c r="B58" s="4">
        <v>44562</v>
      </c>
      <c r="C58" s="4">
        <v>44651</v>
      </c>
      <c r="D58" t="s">
        <v>110</v>
      </c>
      <c r="H58" s="5" t="s">
        <v>426</v>
      </c>
      <c r="I58" s="2" t="s">
        <v>488</v>
      </c>
      <c r="J58" s="2" t="s">
        <v>111</v>
      </c>
      <c r="K58" s="2" t="s">
        <v>332</v>
      </c>
      <c r="L58" s="2" t="s">
        <v>536</v>
      </c>
      <c r="M58" s="2" t="s">
        <v>113</v>
      </c>
      <c r="N58" s="2" t="s">
        <v>146</v>
      </c>
      <c r="O58" s="2" t="s">
        <v>212</v>
      </c>
      <c r="P58" s="2" t="s">
        <v>153</v>
      </c>
      <c r="Q58" s="7" t="s">
        <v>660</v>
      </c>
      <c r="R58" s="7">
        <v>8</v>
      </c>
      <c r="S58" s="6" t="s">
        <v>368</v>
      </c>
      <c r="T58" s="2" t="s">
        <v>178</v>
      </c>
      <c r="U58" s="5" t="s">
        <v>767</v>
      </c>
      <c r="V58" s="7">
        <v>1</v>
      </c>
      <c r="W58" s="2" t="s">
        <v>253</v>
      </c>
      <c r="X58" s="6">
        <v>24</v>
      </c>
      <c r="Y58" s="5" t="s">
        <v>253</v>
      </c>
      <c r="Z58" s="7">
        <v>15</v>
      </c>
      <c r="AA58" s="2" t="s">
        <v>113</v>
      </c>
      <c r="AB58" s="2" t="s">
        <v>260</v>
      </c>
      <c r="AC58" s="2" t="s">
        <v>113</v>
      </c>
      <c r="AG58" s="9" t="s">
        <v>274</v>
      </c>
      <c r="AH58" s="2" t="s">
        <v>282</v>
      </c>
      <c r="AI58" s="2" t="s">
        <v>307</v>
      </c>
      <c r="AJ58" s="2" t="s">
        <v>995</v>
      </c>
      <c r="AK58" s="2" t="s">
        <v>996</v>
      </c>
      <c r="AL58" s="2" t="s">
        <v>1460</v>
      </c>
      <c r="AM58" s="2" t="s">
        <v>1659</v>
      </c>
      <c r="AN58" s="2" t="s">
        <v>995</v>
      </c>
      <c r="AO58" s="2" t="s">
        <v>996</v>
      </c>
      <c r="AP58" s="2" t="s">
        <v>1662</v>
      </c>
      <c r="AQ58" s="2" t="s">
        <v>213</v>
      </c>
      <c r="AR58" s="2" t="s">
        <v>216</v>
      </c>
      <c r="AS58" s="4">
        <v>44663</v>
      </c>
      <c r="AT58" s="4">
        <v>44651</v>
      </c>
      <c r="AU58" s="2" t="s">
        <v>1664</v>
      </c>
    </row>
    <row r="59" spans="1:47" ht="15" x14ac:dyDescent="0.25">
      <c r="A59" s="2">
        <v>2022</v>
      </c>
      <c r="B59" s="4">
        <v>44562</v>
      </c>
      <c r="C59" s="4">
        <v>44651</v>
      </c>
      <c r="D59" t="s">
        <v>110</v>
      </c>
      <c r="H59" s="5" t="s">
        <v>1618</v>
      </c>
      <c r="I59" s="2" t="s">
        <v>488</v>
      </c>
      <c r="J59" s="2" t="s">
        <v>111</v>
      </c>
      <c r="K59" s="2" t="s">
        <v>332</v>
      </c>
      <c r="L59" s="2" t="s">
        <v>537</v>
      </c>
      <c r="M59" s="2" t="s">
        <v>140</v>
      </c>
      <c r="N59" s="2" t="s">
        <v>146</v>
      </c>
      <c r="O59" s="2" t="s">
        <v>212</v>
      </c>
      <c r="P59" s="2" t="s">
        <v>172</v>
      </c>
      <c r="Q59" s="7" t="s">
        <v>661</v>
      </c>
      <c r="R59" s="7">
        <v>121</v>
      </c>
      <c r="S59" s="7" t="s">
        <v>662</v>
      </c>
      <c r="T59" s="2" t="s">
        <v>178</v>
      </c>
      <c r="U59" s="5" t="s">
        <v>768</v>
      </c>
      <c r="V59" s="7">
        <v>1</v>
      </c>
      <c r="W59" s="2" t="s">
        <v>816</v>
      </c>
      <c r="X59" s="6">
        <v>14</v>
      </c>
      <c r="Y59" s="5" t="s">
        <v>140</v>
      </c>
      <c r="Z59" s="7">
        <v>22</v>
      </c>
      <c r="AA59" s="2" t="s">
        <v>140</v>
      </c>
      <c r="AB59" s="2" t="s">
        <v>874</v>
      </c>
      <c r="AC59" s="2" t="s">
        <v>113</v>
      </c>
      <c r="AG59" s="9" t="s">
        <v>279</v>
      </c>
      <c r="AH59" s="2" t="s">
        <v>307</v>
      </c>
      <c r="AI59" s="2" t="s">
        <v>1237</v>
      </c>
      <c r="AJ59" s="2" t="s">
        <v>997</v>
      </c>
      <c r="AK59" s="2" t="s">
        <v>998</v>
      </c>
      <c r="AL59" s="2" t="s">
        <v>1460</v>
      </c>
      <c r="AM59" s="2" t="s">
        <v>1660</v>
      </c>
      <c r="AN59" s="2" t="s">
        <v>997</v>
      </c>
      <c r="AO59" s="2" t="s">
        <v>998</v>
      </c>
      <c r="AP59" s="2" t="s">
        <v>1662</v>
      </c>
      <c r="AQ59" s="2" t="s">
        <v>213</v>
      </c>
      <c r="AR59" s="2" t="s">
        <v>216</v>
      </c>
      <c r="AS59" s="4">
        <v>44663</v>
      </c>
      <c r="AT59" s="4">
        <v>44651</v>
      </c>
      <c r="AU59" s="2" t="s">
        <v>1664</v>
      </c>
    </row>
    <row r="60" spans="1:47" ht="15" x14ac:dyDescent="0.25">
      <c r="A60" s="2">
        <v>2022</v>
      </c>
      <c r="B60" s="4">
        <v>44562</v>
      </c>
      <c r="C60" s="4">
        <v>44651</v>
      </c>
      <c r="D60" t="s">
        <v>110</v>
      </c>
      <c r="H60" s="5" t="s">
        <v>427</v>
      </c>
      <c r="I60" s="2" t="s">
        <v>215</v>
      </c>
      <c r="J60" s="2" t="s">
        <v>111</v>
      </c>
      <c r="K60" s="2" t="s">
        <v>332</v>
      </c>
      <c r="L60" s="2" t="s">
        <v>538</v>
      </c>
      <c r="M60" s="2" t="s">
        <v>115</v>
      </c>
      <c r="N60" s="2" t="s">
        <v>146</v>
      </c>
      <c r="O60" s="2" t="s">
        <v>212</v>
      </c>
      <c r="P60" s="2" t="s">
        <v>172</v>
      </c>
      <c r="Q60" s="7" t="s">
        <v>663</v>
      </c>
      <c r="R60" s="7">
        <v>3305</v>
      </c>
      <c r="S60" s="6" t="s">
        <v>368</v>
      </c>
      <c r="T60" s="2" t="s">
        <v>178</v>
      </c>
      <c r="U60" s="5" t="s">
        <v>769</v>
      </c>
      <c r="V60" s="7">
        <v>1</v>
      </c>
      <c r="W60" s="2" t="s">
        <v>224</v>
      </c>
      <c r="X60" s="6">
        <v>114</v>
      </c>
      <c r="Y60" s="5" t="s">
        <v>115</v>
      </c>
      <c r="Z60" s="7">
        <v>21</v>
      </c>
      <c r="AA60" s="2" t="s">
        <v>115</v>
      </c>
      <c r="AB60" s="2" t="s">
        <v>875</v>
      </c>
      <c r="AC60" s="2" t="s">
        <v>113</v>
      </c>
      <c r="AG60" s="9" t="s">
        <v>1164</v>
      </c>
      <c r="AH60" s="2" t="s">
        <v>328</v>
      </c>
      <c r="AI60" s="2" t="s">
        <v>315</v>
      </c>
      <c r="AJ60" s="2" t="s">
        <v>999</v>
      </c>
      <c r="AK60" s="2" t="s">
        <v>1000</v>
      </c>
      <c r="AL60" s="2" t="s">
        <v>1460</v>
      </c>
      <c r="AM60" s="2" t="s">
        <v>1661</v>
      </c>
      <c r="AN60" s="2" t="s">
        <v>999</v>
      </c>
      <c r="AO60" s="2" t="s">
        <v>1000</v>
      </c>
      <c r="AP60" s="2" t="s">
        <v>1662</v>
      </c>
      <c r="AQ60" s="2" t="s">
        <v>213</v>
      </c>
      <c r="AR60" s="2" t="s">
        <v>216</v>
      </c>
      <c r="AS60" s="4">
        <v>44663</v>
      </c>
      <c r="AT60" s="4">
        <v>44651</v>
      </c>
      <c r="AU60" s="2" t="s">
        <v>1664</v>
      </c>
    </row>
    <row r="61" spans="1:47" ht="15" x14ac:dyDescent="0.25">
      <c r="A61" s="2">
        <v>2022</v>
      </c>
      <c r="B61" s="4">
        <v>44562</v>
      </c>
      <c r="C61" s="4">
        <v>44651</v>
      </c>
      <c r="D61" t="s">
        <v>110</v>
      </c>
      <c r="H61" s="5" t="s">
        <v>428</v>
      </c>
      <c r="I61" s="2" t="s">
        <v>211</v>
      </c>
      <c r="J61" s="2" t="s">
        <v>111</v>
      </c>
      <c r="K61" s="2" t="s">
        <v>332</v>
      </c>
      <c r="L61" s="2" t="s">
        <v>539</v>
      </c>
      <c r="M61" s="2" t="s">
        <v>143</v>
      </c>
      <c r="N61" s="2" t="s">
        <v>146</v>
      </c>
      <c r="O61" s="2" t="s">
        <v>212</v>
      </c>
      <c r="P61" s="2" t="s">
        <v>153</v>
      </c>
      <c r="Q61" s="7" t="s">
        <v>664</v>
      </c>
      <c r="R61" s="7">
        <v>738</v>
      </c>
      <c r="S61" s="7" t="s">
        <v>665</v>
      </c>
      <c r="T61" s="2" t="s">
        <v>178</v>
      </c>
      <c r="U61" s="5" t="s">
        <v>770</v>
      </c>
      <c r="V61" s="7">
        <v>1</v>
      </c>
      <c r="W61" s="2" t="s">
        <v>256</v>
      </c>
      <c r="X61" s="6">
        <v>2</v>
      </c>
      <c r="Y61" s="5" t="s">
        <v>256</v>
      </c>
      <c r="Z61" s="7">
        <v>9</v>
      </c>
      <c r="AA61" s="2" t="s">
        <v>143</v>
      </c>
      <c r="AB61" s="2" t="s">
        <v>876</v>
      </c>
      <c r="AC61" s="2" t="s">
        <v>113</v>
      </c>
      <c r="AG61" s="9" t="s">
        <v>1165</v>
      </c>
      <c r="AH61" s="2" t="s">
        <v>1204</v>
      </c>
      <c r="AI61" s="2" t="s">
        <v>1238</v>
      </c>
      <c r="AJ61" s="2" t="s">
        <v>1001</v>
      </c>
      <c r="AK61" s="2" t="s">
        <v>1123</v>
      </c>
      <c r="AL61" s="2" t="s">
        <v>1460</v>
      </c>
      <c r="AN61" s="2" t="s">
        <v>1001</v>
      </c>
      <c r="AO61" s="2" t="s">
        <v>1002</v>
      </c>
      <c r="AP61" s="2" t="s">
        <v>1662</v>
      </c>
      <c r="AQ61" s="2" t="s">
        <v>213</v>
      </c>
      <c r="AR61" s="2" t="s">
        <v>216</v>
      </c>
      <c r="AS61" s="4">
        <v>44663</v>
      </c>
      <c r="AT61" s="4">
        <v>44651</v>
      </c>
      <c r="AU61" s="2" t="s">
        <v>1665</v>
      </c>
    </row>
    <row r="62" spans="1:47" ht="15" x14ac:dyDescent="0.25">
      <c r="A62" s="2">
        <v>2022</v>
      </c>
      <c r="B62" s="4">
        <v>44562</v>
      </c>
      <c r="C62" s="4">
        <v>44651</v>
      </c>
      <c r="D62" t="s">
        <v>110</v>
      </c>
      <c r="H62" s="5" t="s">
        <v>429</v>
      </c>
      <c r="I62" s="2" t="s">
        <v>211</v>
      </c>
      <c r="J62" s="2" t="s">
        <v>111</v>
      </c>
      <c r="K62" s="2" t="s">
        <v>332</v>
      </c>
      <c r="L62" s="2" t="s">
        <v>540</v>
      </c>
      <c r="M62" s="2" t="s">
        <v>143</v>
      </c>
      <c r="N62" s="2" t="s">
        <v>146</v>
      </c>
      <c r="O62" s="2" t="s">
        <v>212</v>
      </c>
      <c r="P62" s="2" t="s">
        <v>172</v>
      </c>
      <c r="Q62" s="7" t="s">
        <v>666</v>
      </c>
      <c r="R62" s="7">
        <v>26</v>
      </c>
      <c r="S62" s="7" t="s">
        <v>235</v>
      </c>
      <c r="T62" s="2" t="s">
        <v>178</v>
      </c>
      <c r="U62" s="5" t="s">
        <v>771</v>
      </c>
      <c r="V62" s="7">
        <v>1</v>
      </c>
      <c r="W62" s="2" t="s">
        <v>217</v>
      </c>
      <c r="X62" s="6">
        <v>16</v>
      </c>
      <c r="Y62" s="5" t="s">
        <v>217</v>
      </c>
      <c r="Z62" s="7">
        <v>9</v>
      </c>
      <c r="AA62" s="2" t="s">
        <v>143</v>
      </c>
      <c r="AB62" s="2" t="s">
        <v>269</v>
      </c>
      <c r="AC62" s="2" t="s">
        <v>113</v>
      </c>
      <c r="AG62" s="9" t="s">
        <v>1166</v>
      </c>
      <c r="AH62" s="2" t="s">
        <v>322</v>
      </c>
      <c r="AI62" s="2" t="s">
        <v>312</v>
      </c>
      <c r="AJ62" s="2" t="s">
        <v>1003</v>
      </c>
      <c r="AK62" s="2" t="s">
        <v>1005</v>
      </c>
      <c r="AL62" s="2" t="s">
        <v>1460</v>
      </c>
      <c r="AM62" s="2" t="s">
        <v>1004</v>
      </c>
      <c r="AN62" s="2" t="s">
        <v>1003</v>
      </c>
      <c r="AO62" s="2" t="s">
        <v>1005</v>
      </c>
      <c r="AP62" s="2" t="s">
        <v>1662</v>
      </c>
      <c r="AQ62" s="2" t="s">
        <v>213</v>
      </c>
      <c r="AR62" s="2" t="s">
        <v>216</v>
      </c>
      <c r="AS62" s="4">
        <v>44663</v>
      </c>
      <c r="AT62" s="4">
        <v>44651</v>
      </c>
      <c r="AU62" s="2" t="s">
        <v>1664</v>
      </c>
    </row>
    <row r="63" spans="1:47" ht="15" x14ac:dyDescent="0.25">
      <c r="A63" s="2">
        <v>2022</v>
      </c>
      <c r="B63" s="4">
        <v>44562</v>
      </c>
      <c r="C63" s="4">
        <v>44651</v>
      </c>
      <c r="D63" t="s">
        <v>110</v>
      </c>
      <c r="H63" s="5" t="s">
        <v>430</v>
      </c>
      <c r="I63" s="2" t="s">
        <v>211</v>
      </c>
      <c r="J63" s="2" t="s">
        <v>111</v>
      </c>
      <c r="K63" s="2" t="s">
        <v>332</v>
      </c>
      <c r="L63" s="2" t="s">
        <v>541</v>
      </c>
      <c r="M63" s="2" t="s">
        <v>113</v>
      </c>
      <c r="N63" s="2" t="s">
        <v>146</v>
      </c>
      <c r="O63" s="2" t="s">
        <v>212</v>
      </c>
      <c r="P63" s="2" t="s">
        <v>172</v>
      </c>
      <c r="Q63" s="7" t="s">
        <v>667</v>
      </c>
      <c r="R63" s="7">
        <v>12</v>
      </c>
      <c r="S63" s="6" t="s">
        <v>368</v>
      </c>
      <c r="T63" s="2" t="s">
        <v>178</v>
      </c>
      <c r="U63" s="5" t="s">
        <v>772</v>
      </c>
      <c r="V63" s="7">
        <v>1</v>
      </c>
      <c r="W63" s="2" t="s">
        <v>254</v>
      </c>
      <c r="X63" s="6">
        <v>104</v>
      </c>
      <c r="Y63" s="5" t="s">
        <v>357</v>
      </c>
      <c r="Z63" s="7">
        <v>15</v>
      </c>
      <c r="AA63" s="2" t="s">
        <v>113</v>
      </c>
      <c r="AB63" s="2" t="s">
        <v>261</v>
      </c>
      <c r="AC63" s="2" t="s">
        <v>113</v>
      </c>
      <c r="AG63" s="9" t="s">
        <v>273</v>
      </c>
      <c r="AH63" s="2" t="s">
        <v>1205</v>
      </c>
      <c r="AI63" s="2" t="s">
        <v>1205</v>
      </c>
      <c r="AJ63" s="2" t="s">
        <v>1006</v>
      </c>
      <c r="AK63" s="2" t="s">
        <v>1008</v>
      </c>
      <c r="AL63" s="2" t="s">
        <v>1460</v>
      </c>
      <c r="AM63" s="2" t="s">
        <v>1007</v>
      </c>
      <c r="AN63" s="2" t="s">
        <v>1006</v>
      </c>
      <c r="AO63" s="2" t="s">
        <v>1008</v>
      </c>
      <c r="AP63" s="2" t="s">
        <v>1662</v>
      </c>
      <c r="AQ63" s="2" t="s">
        <v>213</v>
      </c>
      <c r="AR63" s="2" t="s">
        <v>216</v>
      </c>
      <c r="AS63" s="4">
        <v>44663</v>
      </c>
      <c r="AT63" s="4">
        <v>44651</v>
      </c>
      <c r="AU63" s="2" t="s">
        <v>1664</v>
      </c>
    </row>
    <row r="64" spans="1:47" ht="15" x14ac:dyDescent="0.25">
      <c r="A64" s="2">
        <v>2022</v>
      </c>
      <c r="B64" s="4">
        <v>44562</v>
      </c>
      <c r="C64" s="4">
        <v>44651</v>
      </c>
      <c r="D64" t="s">
        <v>110</v>
      </c>
      <c r="H64" s="5" t="s">
        <v>431</v>
      </c>
      <c r="I64" s="2" t="s">
        <v>215</v>
      </c>
      <c r="J64" s="2" t="s">
        <v>111</v>
      </c>
      <c r="K64" s="2" t="s">
        <v>332</v>
      </c>
      <c r="L64" s="2" t="s">
        <v>542</v>
      </c>
      <c r="M64" s="2" t="s">
        <v>113</v>
      </c>
      <c r="N64" s="2" t="s">
        <v>146</v>
      </c>
      <c r="O64" s="2" t="s">
        <v>212</v>
      </c>
      <c r="P64" s="2" t="s">
        <v>172</v>
      </c>
      <c r="Q64" s="7" t="s">
        <v>668</v>
      </c>
      <c r="R64" s="7">
        <v>1203</v>
      </c>
      <c r="S64" s="7">
        <v>3</v>
      </c>
      <c r="T64" s="2" t="s">
        <v>178</v>
      </c>
      <c r="U64" s="5" t="s">
        <v>336</v>
      </c>
      <c r="V64" s="7">
        <v>1</v>
      </c>
      <c r="W64" s="2" t="s">
        <v>240</v>
      </c>
      <c r="X64" s="6">
        <v>106</v>
      </c>
      <c r="Y64" s="5" t="s">
        <v>356</v>
      </c>
      <c r="Z64" s="7">
        <v>15</v>
      </c>
      <c r="AA64" s="2" t="s">
        <v>113</v>
      </c>
      <c r="AB64" s="2" t="s">
        <v>242</v>
      </c>
      <c r="AC64" s="2" t="s">
        <v>113</v>
      </c>
      <c r="AG64" s="9" t="s">
        <v>1167</v>
      </c>
      <c r="AH64" s="2" t="s">
        <v>1199</v>
      </c>
      <c r="AI64" s="2" t="s">
        <v>1239</v>
      </c>
      <c r="AJ64" s="2" t="s">
        <v>1009</v>
      </c>
      <c r="AK64" s="2" t="s">
        <v>1010</v>
      </c>
      <c r="AL64" s="2" t="s">
        <v>1460</v>
      </c>
      <c r="AN64" s="2" t="s">
        <v>1009</v>
      </c>
      <c r="AO64" s="2" t="s">
        <v>1010</v>
      </c>
      <c r="AP64" s="2" t="s">
        <v>1662</v>
      </c>
      <c r="AQ64" s="2" t="s">
        <v>213</v>
      </c>
      <c r="AR64" s="2" t="s">
        <v>216</v>
      </c>
      <c r="AS64" s="4">
        <v>44663</v>
      </c>
      <c r="AT64" s="4">
        <v>44651</v>
      </c>
      <c r="AU64" s="2" t="s">
        <v>1665</v>
      </c>
    </row>
    <row r="65" spans="1:47" ht="15" x14ac:dyDescent="0.25">
      <c r="A65" s="2">
        <v>2022</v>
      </c>
      <c r="B65" s="4">
        <v>44562</v>
      </c>
      <c r="C65" s="4">
        <v>44651</v>
      </c>
      <c r="D65" t="s">
        <v>110</v>
      </c>
      <c r="H65" s="5" t="s">
        <v>432</v>
      </c>
      <c r="I65" s="2" t="s">
        <v>215</v>
      </c>
      <c r="J65" s="2" t="s">
        <v>111</v>
      </c>
      <c r="K65" s="2" t="s">
        <v>332</v>
      </c>
      <c r="L65" s="2" t="s">
        <v>543</v>
      </c>
      <c r="M65" s="2" t="s">
        <v>143</v>
      </c>
      <c r="N65" s="2" t="s">
        <v>146</v>
      </c>
      <c r="O65" s="2" t="s">
        <v>212</v>
      </c>
      <c r="P65" s="2" t="s">
        <v>172</v>
      </c>
      <c r="Q65" s="7" t="s">
        <v>669</v>
      </c>
      <c r="R65" s="7">
        <v>79</v>
      </c>
      <c r="S65" s="6" t="s">
        <v>368</v>
      </c>
      <c r="T65" s="2" t="s">
        <v>178</v>
      </c>
      <c r="U65" s="5" t="s">
        <v>773</v>
      </c>
      <c r="V65" s="7">
        <v>1</v>
      </c>
      <c r="W65" s="2" t="s">
        <v>222</v>
      </c>
      <c r="X65" s="6">
        <v>3</v>
      </c>
      <c r="Y65" s="5" t="s">
        <v>222</v>
      </c>
      <c r="Z65" s="7">
        <v>9</v>
      </c>
      <c r="AA65" s="2" t="s">
        <v>143</v>
      </c>
      <c r="AB65" s="2" t="s">
        <v>877</v>
      </c>
      <c r="AC65" s="2" t="s">
        <v>113</v>
      </c>
      <c r="AG65" s="9" t="s">
        <v>1168</v>
      </c>
      <c r="AH65" s="2" t="s">
        <v>1206</v>
      </c>
      <c r="AI65" s="2" t="s">
        <v>367</v>
      </c>
      <c r="AJ65" s="2" t="s">
        <v>1011</v>
      </c>
      <c r="AK65" s="2" t="s">
        <v>1012</v>
      </c>
      <c r="AL65" s="2" t="s">
        <v>1460</v>
      </c>
      <c r="AN65" s="2" t="s">
        <v>1011</v>
      </c>
      <c r="AO65" s="2" t="s">
        <v>1012</v>
      </c>
      <c r="AP65" s="2" t="s">
        <v>1662</v>
      </c>
      <c r="AQ65" s="2" t="s">
        <v>213</v>
      </c>
      <c r="AR65" s="2" t="s">
        <v>216</v>
      </c>
      <c r="AS65" s="4">
        <v>44663</v>
      </c>
      <c r="AT65" s="4">
        <v>44651</v>
      </c>
      <c r="AU65" s="2" t="s">
        <v>1665</v>
      </c>
    </row>
    <row r="66" spans="1:47" ht="15" x14ac:dyDescent="0.25">
      <c r="A66" s="2">
        <v>2022</v>
      </c>
      <c r="B66" s="4">
        <v>44562</v>
      </c>
      <c r="C66" s="4">
        <v>44651</v>
      </c>
      <c r="D66" t="s">
        <v>110</v>
      </c>
      <c r="H66" s="5" t="s">
        <v>1616</v>
      </c>
      <c r="I66" s="2" t="s">
        <v>488</v>
      </c>
      <c r="J66" s="2" t="s">
        <v>111</v>
      </c>
      <c r="K66" s="2" t="s">
        <v>332</v>
      </c>
      <c r="L66" s="2" t="s">
        <v>544</v>
      </c>
      <c r="M66" s="2" t="s">
        <v>143</v>
      </c>
      <c r="N66" s="2" t="s">
        <v>146</v>
      </c>
      <c r="O66" s="2" t="s">
        <v>227</v>
      </c>
      <c r="P66" s="2" t="s">
        <v>153</v>
      </c>
      <c r="Q66" s="7" t="s">
        <v>670</v>
      </c>
      <c r="R66" s="7">
        <v>48</v>
      </c>
      <c r="S66" s="7" t="s">
        <v>671</v>
      </c>
      <c r="T66" s="2" t="s">
        <v>178</v>
      </c>
      <c r="U66" s="5" t="s">
        <v>774</v>
      </c>
      <c r="V66" s="7">
        <v>1</v>
      </c>
      <c r="W66" s="2" t="s">
        <v>223</v>
      </c>
      <c r="X66" s="6">
        <v>15</v>
      </c>
      <c r="Y66" s="5" t="s">
        <v>223</v>
      </c>
      <c r="Z66" s="7">
        <v>9</v>
      </c>
      <c r="AA66" s="2" t="s">
        <v>143</v>
      </c>
      <c r="AB66" s="2" t="s">
        <v>878</v>
      </c>
      <c r="AC66" s="2" t="s">
        <v>113</v>
      </c>
      <c r="AG66" s="9" t="s">
        <v>1169</v>
      </c>
      <c r="AH66" s="2" t="s">
        <v>1207</v>
      </c>
      <c r="AI66" s="2" t="s">
        <v>1240</v>
      </c>
      <c r="AJ66" s="2" t="s">
        <v>1013</v>
      </c>
      <c r="AK66" s="2" t="s">
        <v>1015</v>
      </c>
      <c r="AL66" s="2" t="s">
        <v>1460</v>
      </c>
      <c r="AM66" s="2" t="s">
        <v>1014</v>
      </c>
      <c r="AN66" s="2" t="s">
        <v>1013</v>
      </c>
      <c r="AO66" s="2" t="s">
        <v>1015</v>
      </c>
      <c r="AP66" s="2" t="s">
        <v>1662</v>
      </c>
      <c r="AQ66" s="2" t="s">
        <v>213</v>
      </c>
      <c r="AR66" s="2" t="s">
        <v>216</v>
      </c>
      <c r="AS66" s="4">
        <v>44663</v>
      </c>
      <c r="AT66" s="4">
        <v>44651</v>
      </c>
      <c r="AU66" s="2" t="s">
        <v>1664</v>
      </c>
    </row>
    <row r="67" spans="1:47" ht="15" x14ac:dyDescent="0.25">
      <c r="A67" s="2">
        <v>2022</v>
      </c>
      <c r="B67" s="4">
        <v>44562</v>
      </c>
      <c r="C67" s="4">
        <v>44651</v>
      </c>
      <c r="D67" t="s">
        <v>110</v>
      </c>
      <c r="H67" s="5" t="s">
        <v>1619</v>
      </c>
      <c r="I67" s="2" t="s">
        <v>488</v>
      </c>
      <c r="J67" s="2" t="s">
        <v>111</v>
      </c>
      <c r="K67" s="2" t="s">
        <v>332</v>
      </c>
      <c r="L67" s="2" t="s">
        <v>545</v>
      </c>
      <c r="M67" s="2" t="s">
        <v>143</v>
      </c>
      <c r="N67" s="2" t="s">
        <v>146</v>
      </c>
      <c r="O67" s="2" t="s">
        <v>212</v>
      </c>
      <c r="P67" s="2" t="s">
        <v>153</v>
      </c>
      <c r="Q67" s="7" t="s">
        <v>672</v>
      </c>
      <c r="R67" s="7">
        <v>1207</v>
      </c>
      <c r="S67" s="7">
        <v>202</v>
      </c>
      <c r="T67" s="2" t="s">
        <v>178</v>
      </c>
      <c r="U67" s="5" t="s">
        <v>774</v>
      </c>
      <c r="V67" s="7">
        <v>1</v>
      </c>
      <c r="W67" s="2" t="s">
        <v>219</v>
      </c>
      <c r="X67" s="6">
        <v>14</v>
      </c>
      <c r="Y67" s="5" t="s">
        <v>219</v>
      </c>
      <c r="Z67" s="7">
        <v>9</v>
      </c>
      <c r="AA67" s="2" t="s">
        <v>143</v>
      </c>
      <c r="AB67" s="2" t="s">
        <v>879</v>
      </c>
      <c r="AC67" s="2" t="s">
        <v>113</v>
      </c>
      <c r="AG67" s="9" t="s">
        <v>1170</v>
      </c>
      <c r="AH67" s="2" t="s">
        <v>330</v>
      </c>
      <c r="AI67" s="2" t="s">
        <v>311</v>
      </c>
      <c r="AJ67" s="2" t="s">
        <v>1016</v>
      </c>
      <c r="AK67" s="2" t="s">
        <v>1018</v>
      </c>
      <c r="AL67" s="2" t="s">
        <v>1460</v>
      </c>
      <c r="AM67" s="2" t="s">
        <v>1017</v>
      </c>
      <c r="AN67" s="2" t="s">
        <v>1016</v>
      </c>
      <c r="AO67" s="2" t="s">
        <v>1018</v>
      </c>
      <c r="AP67" s="2" t="s">
        <v>1662</v>
      </c>
      <c r="AQ67" s="2" t="s">
        <v>213</v>
      </c>
      <c r="AR67" s="2" t="s">
        <v>216</v>
      </c>
      <c r="AS67" s="4">
        <v>44663</v>
      </c>
      <c r="AT67" s="4">
        <v>44651</v>
      </c>
      <c r="AU67" s="2" t="s">
        <v>1664</v>
      </c>
    </row>
    <row r="68" spans="1:47" ht="15" x14ac:dyDescent="0.25">
      <c r="A68" s="2">
        <v>2022</v>
      </c>
      <c r="B68" s="4">
        <v>44562</v>
      </c>
      <c r="C68" s="4">
        <v>44651</v>
      </c>
      <c r="D68" t="s">
        <v>110</v>
      </c>
      <c r="H68" s="5" t="s">
        <v>433</v>
      </c>
      <c r="I68" s="2" t="s">
        <v>215</v>
      </c>
      <c r="J68" s="2" t="s">
        <v>111</v>
      </c>
      <c r="K68" s="2" t="s">
        <v>332</v>
      </c>
      <c r="L68" s="2" t="s">
        <v>546</v>
      </c>
      <c r="M68" s="2" t="s">
        <v>143</v>
      </c>
      <c r="N68" s="2" t="s">
        <v>146</v>
      </c>
      <c r="O68" s="2" t="s">
        <v>212</v>
      </c>
      <c r="P68" s="2" t="s">
        <v>153</v>
      </c>
      <c r="Q68" s="7" t="s">
        <v>673</v>
      </c>
      <c r="R68" s="7" t="s">
        <v>674</v>
      </c>
      <c r="S68" s="6" t="s">
        <v>368</v>
      </c>
      <c r="T68" s="2" t="s">
        <v>178</v>
      </c>
      <c r="U68" s="5" t="s">
        <v>775</v>
      </c>
      <c r="V68" s="7">
        <v>1</v>
      </c>
      <c r="W68" s="2" t="s">
        <v>249</v>
      </c>
      <c r="X68" s="6">
        <v>7</v>
      </c>
      <c r="Y68" s="5" t="s">
        <v>249</v>
      </c>
      <c r="Z68" s="7">
        <v>9</v>
      </c>
      <c r="AA68" s="2" t="s">
        <v>143</v>
      </c>
      <c r="AB68" s="2" t="s">
        <v>880</v>
      </c>
      <c r="AC68" s="2" t="s">
        <v>113</v>
      </c>
      <c r="AG68" s="9" t="s">
        <v>1171</v>
      </c>
      <c r="AH68" s="2" t="s">
        <v>1208</v>
      </c>
      <c r="AI68" s="2" t="s">
        <v>306</v>
      </c>
      <c r="AJ68" s="2" t="s">
        <v>1019</v>
      </c>
      <c r="AK68" s="2" t="s">
        <v>1020</v>
      </c>
      <c r="AL68" s="2" t="s">
        <v>1460</v>
      </c>
      <c r="AN68" s="2" t="s">
        <v>1019</v>
      </c>
      <c r="AO68" s="2" t="s">
        <v>1020</v>
      </c>
      <c r="AP68" s="2" t="s">
        <v>1662</v>
      </c>
      <c r="AQ68" s="2" t="s">
        <v>213</v>
      </c>
      <c r="AR68" s="2" t="s">
        <v>216</v>
      </c>
      <c r="AS68" s="4">
        <v>44663</v>
      </c>
      <c r="AT68" s="4">
        <v>44651</v>
      </c>
      <c r="AU68" s="2" t="s">
        <v>1665</v>
      </c>
    </row>
    <row r="69" spans="1:47" ht="15" x14ac:dyDescent="0.25">
      <c r="A69" s="2">
        <v>2022</v>
      </c>
      <c r="B69" s="4">
        <v>44562</v>
      </c>
      <c r="C69" s="4">
        <v>44651</v>
      </c>
      <c r="D69" t="s">
        <v>110</v>
      </c>
      <c r="H69" s="5" t="s">
        <v>434</v>
      </c>
      <c r="I69" s="2" t="s">
        <v>488</v>
      </c>
      <c r="J69" s="2" t="s">
        <v>111</v>
      </c>
      <c r="K69" s="2" t="s">
        <v>332</v>
      </c>
      <c r="L69" s="2" t="s">
        <v>547</v>
      </c>
      <c r="M69" s="2" t="s">
        <v>122</v>
      </c>
      <c r="N69" s="2" t="s">
        <v>146</v>
      </c>
      <c r="O69" s="2" t="s">
        <v>212</v>
      </c>
      <c r="P69" s="2" t="s">
        <v>153</v>
      </c>
      <c r="Q69" s="7" t="s">
        <v>675</v>
      </c>
      <c r="R69" s="7">
        <v>562</v>
      </c>
      <c r="S69" s="6" t="s">
        <v>368</v>
      </c>
      <c r="T69" s="2" t="s">
        <v>178</v>
      </c>
      <c r="U69" s="5" t="s">
        <v>776</v>
      </c>
      <c r="V69" s="7">
        <v>1</v>
      </c>
      <c r="W69" s="2" t="s">
        <v>817</v>
      </c>
      <c r="X69" s="6">
        <v>30</v>
      </c>
      <c r="Y69" s="5" t="s">
        <v>817</v>
      </c>
      <c r="Z69" s="7">
        <v>5</v>
      </c>
      <c r="AA69" s="2" t="s">
        <v>122</v>
      </c>
      <c r="AB69" s="2" t="s">
        <v>881</v>
      </c>
      <c r="AC69" s="2" t="s">
        <v>113</v>
      </c>
      <c r="AG69" s="9" t="s">
        <v>1172</v>
      </c>
      <c r="AH69" s="2" t="s">
        <v>1134</v>
      </c>
      <c r="AI69" s="2" t="s">
        <v>1241</v>
      </c>
      <c r="AJ69" s="2" t="s">
        <v>1021</v>
      </c>
      <c r="AK69" s="2" t="s">
        <v>1023</v>
      </c>
      <c r="AL69" s="2" t="s">
        <v>1460</v>
      </c>
      <c r="AM69" s="2" t="s">
        <v>1022</v>
      </c>
      <c r="AN69" s="2" t="s">
        <v>1021</v>
      </c>
      <c r="AO69" s="2" t="s">
        <v>1023</v>
      </c>
      <c r="AP69" s="2" t="s">
        <v>1662</v>
      </c>
      <c r="AQ69" s="2" t="s">
        <v>213</v>
      </c>
      <c r="AR69" s="2" t="s">
        <v>216</v>
      </c>
      <c r="AS69" s="4">
        <v>44663</v>
      </c>
      <c r="AT69" s="4">
        <v>44651</v>
      </c>
      <c r="AU69" s="2" t="s">
        <v>1664</v>
      </c>
    </row>
    <row r="70" spans="1:47" ht="15" x14ac:dyDescent="0.25">
      <c r="A70" s="2">
        <v>2022</v>
      </c>
      <c r="B70" s="4">
        <v>44562</v>
      </c>
      <c r="C70" s="4">
        <v>44651</v>
      </c>
      <c r="D70" t="s">
        <v>110</v>
      </c>
      <c r="H70" s="5" t="s">
        <v>435</v>
      </c>
      <c r="I70" s="2" t="s">
        <v>215</v>
      </c>
      <c r="J70" s="2" t="s">
        <v>111</v>
      </c>
      <c r="K70" s="2" t="s">
        <v>332</v>
      </c>
      <c r="L70" s="2" t="s">
        <v>548</v>
      </c>
      <c r="M70" s="2" t="s">
        <v>143</v>
      </c>
      <c r="N70" s="2" t="s">
        <v>146</v>
      </c>
      <c r="O70" s="2" t="s">
        <v>247</v>
      </c>
      <c r="P70" s="2" t="s">
        <v>153</v>
      </c>
      <c r="Q70" s="7" t="s">
        <v>677</v>
      </c>
      <c r="R70" s="7">
        <v>287</v>
      </c>
      <c r="S70" s="6" t="s">
        <v>368</v>
      </c>
      <c r="T70" s="2" t="s">
        <v>178</v>
      </c>
      <c r="U70" s="5" t="s">
        <v>352</v>
      </c>
      <c r="V70" s="7">
        <v>1</v>
      </c>
      <c r="W70" s="2" t="s">
        <v>219</v>
      </c>
      <c r="X70" s="6">
        <v>14</v>
      </c>
      <c r="Y70" s="5" t="s">
        <v>219</v>
      </c>
      <c r="Z70" s="7">
        <v>9</v>
      </c>
      <c r="AA70" s="2" t="s">
        <v>143</v>
      </c>
      <c r="AB70" s="2" t="s">
        <v>271</v>
      </c>
      <c r="AC70" s="2" t="s">
        <v>113</v>
      </c>
      <c r="AG70" s="9" t="s">
        <v>1173</v>
      </c>
      <c r="AH70" s="2" t="s">
        <v>282</v>
      </c>
      <c r="AI70" s="2" t="s">
        <v>307</v>
      </c>
      <c r="AJ70" s="2" t="s">
        <v>1024</v>
      </c>
      <c r="AK70" s="2" t="s">
        <v>1026</v>
      </c>
      <c r="AL70" s="2" t="s">
        <v>1460</v>
      </c>
      <c r="AM70" s="2" t="s">
        <v>1025</v>
      </c>
      <c r="AN70" s="2" t="s">
        <v>1024</v>
      </c>
      <c r="AO70" s="2" t="s">
        <v>1026</v>
      </c>
      <c r="AP70" s="2" t="s">
        <v>1662</v>
      </c>
      <c r="AQ70" s="2" t="s">
        <v>213</v>
      </c>
      <c r="AR70" s="2" t="s">
        <v>216</v>
      </c>
      <c r="AS70" s="4">
        <v>44663</v>
      </c>
      <c r="AT70" s="4">
        <v>44651</v>
      </c>
      <c r="AU70" s="2" t="s">
        <v>1664</v>
      </c>
    </row>
    <row r="71" spans="1:47" ht="15" x14ac:dyDescent="0.25">
      <c r="A71" s="2">
        <v>2022</v>
      </c>
      <c r="B71" s="4">
        <v>44562</v>
      </c>
      <c r="C71" s="4">
        <v>44651</v>
      </c>
      <c r="D71" t="s">
        <v>110</v>
      </c>
      <c r="H71" s="5" t="s">
        <v>1620</v>
      </c>
      <c r="I71" s="2" t="s">
        <v>211</v>
      </c>
      <c r="J71" s="2" t="s">
        <v>111</v>
      </c>
      <c r="K71" s="2" t="s">
        <v>332</v>
      </c>
      <c r="L71" s="2" t="s">
        <v>549</v>
      </c>
      <c r="M71" s="2" t="s">
        <v>143</v>
      </c>
      <c r="N71" s="2" t="s">
        <v>146</v>
      </c>
      <c r="O71" s="2" t="s">
        <v>247</v>
      </c>
      <c r="P71" s="2" t="s">
        <v>153</v>
      </c>
      <c r="Q71" s="7" t="s">
        <v>678</v>
      </c>
      <c r="R71" s="7">
        <v>10</v>
      </c>
      <c r="S71" s="7">
        <v>104</v>
      </c>
      <c r="T71" s="2" t="s">
        <v>178</v>
      </c>
      <c r="U71" s="5" t="s">
        <v>777</v>
      </c>
      <c r="V71" s="7">
        <v>1</v>
      </c>
      <c r="W71" s="2" t="s">
        <v>219</v>
      </c>
      <c r="X71" s="6">
        <v>14</v>
      </c>
      <c r="Y71" s="5" t="s">
        <v>219</v>
      </c>
      <c r="Z71" s="7">
        <v>9</v>
      </c>
      <c r="AA71" s="2" t="s">
        <v>143</v>
      </c>
      <c r="AB71" s="2" t="s">
        <v>231</v>
      </c>
      <c r="AC71" s="2" t="s">
        <v>113</v>
      </c>
      <c r="AG71" s="9" t="s">
        <v>1174</v>
      </c>
      <c r="AH71" s="2" t="s">
        <v>681</v>
      </c>
      <c r="AI71" s="2" t="s">
        <v>284</v>
      </c>
      <c r="AJ71" s="2" t="s">
        <v>1027</v>
      </c>
      <c r="AK71" s="2" t="s">
        <v>1029</v>
      </c>
      <c r="AL71" s="2" t="s">
        <v>1460</v>
      </c>
      <c r="AM71" s="2" t="s">
        <v>1028</v>
      </c>
      <c r="AN71" s="2" t="s">
        <v>1027</v>
      </c>
      <c r="AO71" s="2" t="s">
        <v>1029</v>
      </c>
      <c r="AP71" s="2" t="s">
        <v>1662</v>
      </c>
      <c r="AQ71" s="2" t="s">
        <v>213</v>
      </c>
      <c r="AR71" s="2" t="s">
        <v>216</v>
      </c>
      <c r="AS71" s="4">
        <v>44663</v>
      </c>
      <c r="AT71" s="4">
        <v>44651</v>
      </c>
      <c r="AU71" s="2" t="s">
        <v>1664</v>
      </c>
    </row>
    <row r="72" spans="1:47" ht="15" x14ac:dyDescent="0.25">
      <c r="A72" s="2">
        <v>2022</v>
      </c>
      <c r="B72" s="4">
        <v>44562</v>
      </c>
      <c r="C72" s="4">
        <v>44651</v>
      </c>
      <c r="D72" t="s">
        <v>110</v>
      </c>
      <c r="H72" s="5" t="s">
        <v>1605</v>
      </c>
      <c r="I72" s="2" t="s">
        <v>215</v>
      </c>
      <c r="J72" s="2" t="s">
        <v>111</v>
      </c>
      <c r="K72" s="2" t="s">
        <v>332</v>
      </c>
      <c r="L72" s="2" t="s">
        <v>550</v>
      </c>
      <c r="M72" s="2" t="s">
        <v>143</v>
      </c>
      <c r="N72" s="2" t="s">
        <v>146</v>
      </c>
      <c r="O72" s="2" t="s">
        <v>232</v>
      </c>
      <c r="P72" s="2" t="s">
        <v>153</v>
      </c>
      <c r="Q72" s="7" t="s">
        <v>679</v>
      </c>
      <c r="R72" s="7">
        <v>505</v>
      </c>
      <c r="S72" s="7" t="s">
        <v>680</v>
      </c>
      <c r="T72" s="2" t="s">
        <v>178</v>
      </c>
      <c r="U72" s="5" t="s">
        <v>223</v>
      </c>
      <c r="V72" s="7">
        <v>1</v>
      </c>
      <c r="W72" s="2" t="s">
        <v>223</v>
      </c>
      <c r="X72" s="6">
        <v>15</v>
      </c>
      <c r="Y72" s="5" t="s">
        <v>223</v>
      </c>
      <c r="Z72" s="7">
        <v>9</v>
      </c>
      <c r="AA72" s="2" t="s">
        <v>143</v>
      </c>
      <c r="AB72" s="2" t="s">
        <v>230</v>
      </c>
      <c r="AC72" s="2" t="s">
        <v>113</v>
      </c>
      <c r="AG72" s="9" t="s">
        <v>298</v>
      </c>
      <c r="AH72" s="2" t="s">
        <v>1209</v>
      </c>
      <c r="AI72" s="2" t="s">
        <v>1209</v>
      </c>
      <c r="AJ72" s="2" t="s">
        <v>1030</v>
      </c>
      <c r="AK72" s="2" t="s">
        <v>1031</v>
      </c>
      <c r="AL72" s="2" t="s">
        <v>1460</v>
      </c>
      <c r="AN72" s="2" t="s">
        <v>1030</v>
      </c>
      <c r="AO72" s="2" t="s">
        <v>1031</v>
      </c>
      <c r="AP72" s="2" t="s">
        <v>1662</v>
      </c>
      <c r="AQ72" s="2" t="s">
        <v>213</v>
      </c>
      <c r="AR72" s="2" t="s">
        <v>216</v>
      </c>
      <c r="AS72" s="4">
        <v>44663</v>
      </c>
      <c r="AT72" s="4">
        <v>44651</v>
      </c>
      <c r="AU72" s="2" t="s">
        <v>1665</v>
      </c>
    </row>
    <row r="73" spans="1:47" ht="15" x14ac:dyDescent="0.25">
      <c r="A73" s="2">
        <v>2022</v>
      </c>
      <c r="B73" s="4">
        <v>44562</v>
      </c>
      <c r="C73" s="4">
        <v>44651</v>
      </c>
      <c r="D73" t="s">
        <v>110</v>
      </c>
      <c r="H73" s="5" t="s">
        <v>436</v>
      </c>
      <c r="I73" s="2" t="s">
        <v>488</v>
      </c>
      <c r="J73" s="2" t="s">
        <v>111</v>
      </c>
      <c r="K73" s="2" t="s">
        <v>332</v>
      </c>
      <c r="L73" s="2" t="s">
        <v>551</v>
      </c>
      <c r="M73" s="2" t="s">
        <v>141</v>
      </c>
      <c r="N73" s="2" t="s">
        <v>146</v>
      </c>
      <c r="O73" s="2" t="s">
        <v>212</v>
      </c>
      <c r="P73" s="2" t="s">
        <v>153</v>
      </c>
      <c r="Q73" s="7" t="s">
        <v>681</v>
      </c>
      <c r="R73" s="7">
        <v>231</v>
      </c>
      <c r="S73" s="6" t="s">
        <v>368</v>
      </c>
      <c r="T73" s="2" t="s">
        <v>178</v>
      </c>
      <c r="U73" s="5" t="s">
        <v>341</v>
      </c>
      <c r="V73" s="7">
        <v>1</v>
      </c>
      <c r="W73" s="2" t="s">
        <v>237</v>
      </c>
      <c r="X73" s="6">
        <v>19</v>
      </c>
      <c r="Y73" s="5" t="s">
        <v>237</v>
      </c>
      <c r="Z73" s="7">
        <v>19</v>
      </c>
      <c r="AA73" s="2" t="s">
        <v>141</v>
      </c>
      <c r="AB73" s="2" t="s">
        <v>882</v>
      </c>
      <c r="AC73" s="2" t="s">
        <v>113</v>
      </c>
      <c r="AG73" s="9" t="s">
        <v>1175</v>
      </c>
      <c r="AH73" s="2" t="s">
        <v>1210</v>
      </c>
      <c r="AI73" s="2" t="s">
        <v>323</v>
      </c>
      <c r="AJ73" s="2" t="s">
        <v>1032</v>
      </c>
      <c r="AK73" s="2" t="s">
        <v>1124</v>
      </c>
      <c r="AL73" s="2" t="s">
        <v>1460</v>
      </c>
      <c r="AN73" s="2" t="s">
        <v>1032</v>
      </c>
      <c r="AO73" s="2" t="s">
        <v>1033</v>
      </c>
      <c r="AP73" s="2" t="s">
        <v>1662</v>
      </c>
      <c r="AQ73" s="2" t="s">
        <v>213</v>
      </c>
      <c r="AR73" s="2" t="s">
        <v>216</v>
      </c>
      <c r="AS73" s="4">
        <v>44663</v>
      </c>
      <c r="AT73" s="4">
        <v>44651</v>
      </c>
      <c r="AU73" s="2" t="s">
        <v>1665</v>
      </c>
    </row>
    <row r="74" spans="1:47" ht="15" x14ac:dyDescent="0.25">
      <c r="A74" s="2">
        <v>2022</v>
      </c>
      <c r="B74" s="4">
        <v>44562</v>
      </c>
      <c r="C74" s="4">
        <v>44651</v>
      </c>
      <c r="D74" t="s">
        <v>109</v>
      </c>
      <c r="E74" s="5" t="s">
        <v>445</v>
      </c>
      <c r="F74" s="5" t="s">
        <v>446</v>
      </c>
      <c r="G74" s="5" t="s">
        <v>286</v>
      </c>
      <c r="I74" s="2" t="s">
        <v>211</v>
      </c>
      <c r="J74" s="2" t="s">
        <v>111</v>
      </c>
      <c r="K74" s="2" t="s">
        <v>332</v>
      </c>
      <c r="L74" s="2" t="s">
        <v>552</v>
      </c>
      <c r="M74" s="2" t="s">
        <v>141</v>
      </c>
      <c r="N74" s="2" t="s">
        <v>146</v>
      </c>
      <c r="O74" s="2" t="s">
        <v>245</v>
      </c>
      <c r="P74" s="2" t="s">
        <v>153</v>
      </c>
      <c r="Q74" s="7" t="s">
        <v>682</v>
      </c>
      <c r="R74" s="7">
        <v>5119</v>
      </c>
      <c r="S74" s="6" t="s">
        <v>368</v>
      </c>
      <c r="T74" s="2" t="s">
        <v>178</v>
      </c>
      <c r="U74" s="5" t="s">
        <v>778</v>
      </c>
      <c r="V74" s="7">
        <v>1</v>
      </c>
      <c r="W74" s="2" t="s">
        <v>238</v>
      </c>
      <c r="X74" s="6">
        <v>39</v>
      </c>
      <c r="Y74" s="5" t="s">
        <v>238</v>
      </c>
      <c r="Z74" s="7">
        <v>19</v>
      </c>
      <c r="AA74" s="2" t="s">
        <v>141</v>
      </c>
      <c r="AB74" s="2" t="s">
        <v>883</v>
      </c>
      <c r="AC74" s="2" t="s">
        <v>113</v>
      </c>
      <c r="AN74" s="2" t="s">
        <v>1531</v>
      </c>
      <c r="AO74" s="2" t="s">
        <v>1532</v>
      </c>
      <c r="AP74" s="2" t="s">
        <v>1662</v>
      </c>
      <c r="AQ74" s="2" t="s">
        <v>213</v>
      </c>
      <c r="AR74" s="2" t="s">
        <v>216</v>
      </c>
      <c r="AS74" s="4">
        <v>44663</v>
      </c>
      <c r="AT74" s="4">
        <v>44651</v>
      </c>
      <c r="AU74" s="2" t="s">
        <v>1663</v>
      </c>
    </row>
    <row r="75" spans="1:47" ht="15" x14ac:dyDescent="0.25">
      <c r="A75" s="2">
        <v>2022</v>
      </c>
      <c r="B75" s="4">
        <v>44562</v>
      </c>
      <c r="C75" s="4">
        <v>44651</v>
      </c>
      <c r="D75" t="s">
        <v>109</v>
      </c>
      <c r="E75" s="5" t="s">
        <v>447</v>
      </c>
      <c r="F75" s="5" t="s">
        <v>282</v>
      </c>
      <c r="G75" s="5" t="s">
        <v>448</v>
      </c>
      <c r="I75" s="2" t="s">
        <v>214</v>
      </c>
      <c r="J75" s="2" t="s">
        <v>111</v>
      </c>
      <c r="K75" s="2" t="s">
        <v>332</v>
      </c>
      <c r="L75" s="2" t="s">
        <v>553</v>
      </c>
      <c r="M75" s="2" t="s">
        <v>132</v>
      </c>
      <c r="N75" s="2" t="s">
        <v>146</v>
      </c>
      <c r="O75" s="2" t="s">
        <v>246</v>
      </c>
      <c r="P75" s="2" t="s">
        <v>153</v>
      </c>
      <c r="Q75" s="7" t="s">
        <v>683</v>
      </c>
      <c r="R75" s="7">
        <v>5</v>
      </c>
      <c r="S75" s="6" t="s">
        <v>368</v>
      </c>
      <c r="T75" s="2" t="s">
        <v>178</v>
      </c>
      <c r="U75" s="5" t="s">
        <v>779</v>
      </c>
      <c r="V75" s="7">
        <v>1</v>
      </c>
      <c r="W75" s="2" t="s">
        <v>221</v>
      </c>
      <c r="X75" s="6">
        <v>39</v>
      </c>
      <c r="Y75" s="5" t="s">
        <v>221</v>
      </c>
      <c r="Z75" s="7">
        <v>14</v>
      </c>
      <c r="AA75" s="2" t="s">
        <v>132</v>
      </c>
      <c r="AB75" s="2" t="s">
        <v>884</v>
      </c>
      <c r="AC75" s="2" t="s">
        <v>113</v>
      </c>
      <c r="AN75" s="2" t="s">
        <v>1533</v>
      </c>
      <c r="AO75" s="2" t="s">
        <v>1534</v>
      </c>
      <c r="AP75" s="2" t="s">
        <v>1662</v>
      </c>
      <c r="AQ75" s="2" t="s">
        <v>213</v>
      </c>
      <c r="AR75" s="2" t="s">
        <v>216</v>
      </c>
      <c r="AS75" s="4">
        <v>44663</v>
      </c>
      <c r="AT75" s="4">
        <v>44651</v>
      </c>
      <c r="AU75" s="2" t="s">
        <v>1663</v>
      </c>
    </row>
    <row r="76" spans="1:47" ht="15" x14ac:dyDescent="0.25">
      <c r="A76" s="2">
        <v>2022</v>
      </c>
      <c r="B76" s="4">
        <v>44562</v>
      </c>
      <c r="C76" s="4">
        <v>44651</v>
      </c>
      <c r="D76" t="s">
        <v>110</v>
      </c>
      <c r="H76" s="5" t="s">
        <v>1621</v>
      </c>
      <c r="I76" s="2" t="s">
        <v>211</v>
      </c>
      <c r="J76" s="2" t="s">
        <v>111</v>
      </c>
      <c r="K76" s="2" t="s">
        <v>332</v>
      </c>
      <c r="L76" s="2" t="s">
        <v>554</v>
      </c>
      <c r="M76" s="2" t="s">
        <v>132</v>
      </c>
      <c r="N76" s="2" t="s">
        <v>146</v>
      </c>
      <c r="O76" s="2" t="s">
        <v>212</v>
      </c>
      <c r="P76" s="2" t="s">
        <v>153</v>
      </c>
      <c r="Q76" s="7" t="s">
        <v>684</v>
      </c>
      <c r="R76" s="7">
        <v>50</v>
      </c>
      <c r="S76" s="6" t="s">
        <v>368</v>
      </c>
      <c r="T76" s="2" t="s">
        <v>178</v>
      </c>
      <c r="U76" s="5" t="s">
        <v>780</v>
      </c>
      <c r="V76" s="7">
        <v>1</v>
      </c>
      <c r="W76" s="2" t="s">
        <v>228</v>
      </c>
      <c r="X76" s="6">
        <v>120</v>
      </c>
      <c r="Y76" s="5" t="s">
        <v>228</v>
      </c>
      <c r="Z76" s="7">
        <v>14</v>
      </c>
      <c r="AA76" s="2" t="s">
        <v>132</v>
      </c>
      <c r="AB76" s="2" t="s">
        <v>885</v>
      </c>
      <c r="AC76" s="2" t="s">
        <v>113</v>
      </c>
      <c r="AG76" s="9" t="s">
        <v>1176</v>
      </c>
      <c r="AH76" s="2" t="s">
        <v>284</v>
      </c>
      <c r="AI76" s="2" t="s">
        <v>1242</v>
      </c>
      <c r="AJ76" s="2" t="s">
        <v>1034</v>
      </c>
      <c r="AK76" s="2" t="s">
        <v>1036</v>
      </c>
      <c r="AL76" s="2" t="s">
        <v>1460</v>
      </c>
      <c r="AM76" s="2" t="s">
        <v>1035</v>
      </c>
      <c r="AN76" s="2" t="s">
        <v>1034</v>
      </c>
      <c r="AO76" s="2" t="s">
        <v>1036</v>
      </c>
      <c r="AP76" s="2" t="s">
        <v>1662</v>
      </c>
      <c r="AQ76" s="2" t="s">
        <v>213</v>
      </c>
      <c r="AR76" s="2" t="s">
        <v>216</v>
      </c>
      <c r="AS76" s="4">
        <v>44663</v>
      </c>
      <c r="AT76" s="4">
        <v>44651</v>
      </c>
      <c r="AU76" s="2" t="s">
        <v>1664</v>
      </c>
    </row>
    <row r="77" spans="1:47" ht="15" x14ac:dyDescent="0.25">
      <c r="A77" s="2">
        <v>2022</v>
      </c>
      <c r="B77" s="4">
        <v>44562</v>
      </c>
      <c r="C77" s="4">
        <v>44651</v>
      </c>
      <c r="D77" t="s">
        <v>110</v>
      </c>
      <c r="H77" s="5" t="s">
        <v>1622</v>
      </c>
      <c r="I77" s="2" t="s">
        <v>215</v>
      </c>
      <c r="J77" s="2" t="s">
        <v>111</v>
      </c>
      <c r="K77" s="2" t="s">
        <v>332</v>
      </c>
      <c r="L77" s="2" t="s">
        <v>1635</v>
      </c>
      <c r="M77" s="2" t="s">
        <v>141</v>
      </c>
      <c r="N77" s="2" t="s">
        <v>146</v>
      </c>
      <c r="O77" s="2" t="s">
        <v>212</v>
      </c>
      <c r="P77" s="2" t="s">
        <v>172</v>
      </c>
      <c r="Q77" s="7" t="s">
        <v>685</v>
      </c>
      <c r="R77" s="7">
        <v>631</v>
      </c>
      <c r="S77" s="7" t="s">
        <v>602</v>
      </c>
      <c r="T77" s="2" t="s">
        <v>178</v>
      </c>
      <c r="U77" s="5" t="s">
        <v>347</v>
      </c>
      <c r="V77" s="7">
        <v>1</v>
      </c>
      <c r="W77" s="2" t="s">
        <v>241</v>
      </c>
      <c r="X77" s="6">
        <v>48</v>
      </c>
      <c r="Y77" s="5" t="s">
        <v>361</v>
      </c>
      <c r="Z77" s="7">
        <v>19</v>
      </c>
      <c r="AA77" s="2" t="s">
        <v>141</v>
      </c>
      <c r="AB77" s="2" t="s">
        <v>263</v>
      </c>
      <c r="AC77" s="2" t="s">
        <v>113</v>
      </c>
      <c r="AG77" s="9" t="s">
        <v>297</v>
      </c>
      <c r="AH77" s="2" t="s">
        <v>293</v>
      </c>
      <c r="AI77" s="2" t="s">
        <v>1243</v>
      </c>
      <c r="AJ77" s="2" t="s">
        <v>1037</v>
      </c>
      <c r="AK77" s="2" t="s">
        <v>1125</v>
      </c>
      <c r="AL77" s="2" t="s">
        <v>1460</v>
      </c>
      <c r="AM77" s="2" t="s">
        <v>1038</v>
      </c>
      <c r="AN77" s="2" t="s">
        <v>1037</v>
      </c>
      <c r="AO77" s="2" t="s">
        <v>1039</v>
      </c>
      <c r="AP77" s="2" t="s">
        <v>1662</v>
      </c>
      <c r="AQ77" s="2" t="s">
        <v>213</v>
      </c>
      <c r="AR77" s="2" t="s">
        <v>216</v>
      </c>
      <c r="AS77" s="4">
        <v>44663</v>
      </c>
      <c r="AT77" s="4">
        <v>44651</v>
      </c>
      <c r="AU77" s="2" t="s">
        <v>1664</v>
      </c>
    </row>
    <row r="78" spans="1:47" ht="15" x14ac:dyDescent="0.25">
      <c r="A78" s="2">
        <v>2022</v>
      </c>
      <c r="B78" s="4">
        <v>44562</v>
      </c>
      <c r="C78" s="4">
        <v>44651</v>
      </c>
      <c r="D78" t="s">
        <v>110</v>
      </c>
      <c r="H78" s="5" t="s">
        <v>437</v>
      </c>
      <c r="I78" s="2" t="s">
        <v>215</v>
      </c>
      <c r="J78" s="2" t="s">
        <v>111</v>
      </c>
      <c r="K78" s="2" t="s">
        <v>332</v>
      </c>
      <c r="L78" s="2" t="s">
        <v>555</v>
      </c>
      <c r="M78" s="2" t="s">
        <v>141</v>
      </c>
      <c r="N78" s="2" t="s">
        <v>146</v>
      </c>
      <c r="O78" s="2" t="s">
        <v>212</v>
      </c>
      <c r="P78" s="2" t="s">
        <v>172</v>
      </c>
      <c r="Q78" s="7" t="s">
        <v>333</v>
      </c>
      <c r="R78" s="7" t="s">
        <v>686</v>
      </c>
      <c r="S78" s="6" t="s">
        <v>368</v>
      </c>
      <c r="T78" s="2" t="s">
        <v>178</v>
      </c>
      <c r="U78" s="5" t="s">
        <v>781</v>
      </c>
      <c r="V78" s="7">
        <v>1</v>
      </c>
      <c r="W78" s="2" t="s">
        <v>237</v>
      </c>
      <c r="X78" s="6">
        <v>19</v>
      </c>
      <c r="Y78" s="5" t="s">
        <v>237</v>
      </c>
      <c r="Z78" s="7">
        <v>19</v>
      </c>
      <c r="AA78" s="2" t="s">
        <v>141</v>
      </c>
      <c r="AB78" s="2" t="s">
        <v>886</v>
      </c>
      <c r="AC78" s="2" t="s">
        <v>113</v>
      </c>
      <c r="AG78" s="9" t="s">
        <v>1177</v>
      </c>
      <c r="AH78" s="2" t="s">
        <v>1210</v>
      </c>
      <c r="AI78" s="2" t="s">
        <v>283</v>
      </c>
      <c r="AJ78" s="2" t="s">
        <v>1040</v>
      </c>
      <c r="AK78" s="2" t="s">
        <v>1041</v>
      </c>
      <c r="AL78" s="2" t="s">
        <v>1460</v>
      </c>
      <c r="AN78" s="2" t="s">
        <v>1040</v>
      </c>
      <c r="AO78" s="2" t="s">
        <v>1041</v>
      </c>
      <c r="AP78" s="2" t="s">
        <v>1662</v>
      </c>
      <c r="AQ78" s="2" t="s">
        <v>213</v>
      </c>
      <c r="AR78" s="2" t="s">
        <v>216</v>
      </c>
      <c r="AS78" s="4">
        <v>44663</v>
      </c>
      <c r="AT78" s="4">
        <v>44651</v>
      </c>
      <c r="AU78" s="2" t="s">
        <v>1665</v>
      </c>
    </row>
    <row r="79" spans="1:47" ht="15" x14ac:dyDescent="0.25">
      <c r="A79" s="2">
        <v>2022</v>
      </c>
      <c r="B79" s="4">
        <v>44562</v>
      </c>
      <c r="C79" s="4">
        <v>44651</v>
      </c>
      <c r="D79" t="s">
        <v>109</v>
      </c>
      <c r="E79" s="5" t="s">
        <v>449</v>
      </c>
      <c r="F79" s="5" t="s">
        <v>450</v>
      </c>
      <c r="G79" s="5" t="s">
        <v>299</v>
      </c>
      <c r="I79" s="2" t="s">
        <v>215</v>
      </c>
      <c r="J79" s="2" t="s">
        <v>111</v>
      </c>
      <c r="K79" s="2" t="s">
        <v>332</v>
      </c>
      <c r="L79" s="2" t="s">
        <v>556</v>
      </c>
      <c r="M79" s="2" t="s">
        <v>142</v>
      </c>
      <c r="N79" s="2" t="s">
        <v>146</v>
      </c>
      <c r="O79" s="2" t="s">
        <v>233</v>
      </c>
      <c r="P79" s="2" t="s">
        <v>153</v>
      </c>
      <c r="Q79" s="7" t="s">
        <v>687</v>
      </c>
      <c r="R79" s="7">
        <v>22</v>
      </c>
      <c r="S79" s="7">
        <v>2</v>
      </c>
      <c r="T79" s="2" t="s">
        <v>178</v>
      </c>
      <c r="U79" s="5" t="s">
        <v>341</v>
      </c>
      <c r="V79" s="7">
        <v>1</v>
      </c>
      <c r="W79" s="2" t="s">
        <v>229</v>
      </c>
      <c r="X79" s="6">
        <v>87</v>
      </c>
      <c r="Y79" s="5" t="s">
        <v>360</v>
      </c>
      <c r="Z79" s="7">
        <v>30</v>
      </c>
      <c r="AA79" s="2" t="s">
        <v>142</v>
      </c>
      <c r="AB79" s="2" t="s">
        <v>262</v>
      </c>
      <c r="AC79" s="2" t="s">
        <v>113</v>
      </c>
      <c r="AN79" s="2" t="s">
        <v>1535</v>
      </c>
      <c r="AO79" s="2" t="s">
        <v>1536</v>
      </c>
      <c r="AP79" s="2" t="s">
        <v>1662</v>
      </c>
      <c r="AQ79" s="2" t="s">
        <v>213</v>
      </c>
      <c r="AR79" s="2" t="s">
        <v>216</v>
      </c>
      <c r="AS79" s="4">
        <v>44663</v>
      </c>
      <c r="AT79" s="4">
        <v>44651</v>
      </c>
      <c r="AU79" s="2" t="s">
        <v>1663</v>
      </c>
    </row>
    <row r="80" spans="1:47" ht="15" x14ac:dyDescent="0.25">
      <c r="A80" s="2">
        <v>2022</v>
      </c>
      <c r="B80" s="4">
        <v>44562</v>
      </c>
      <c r="C80" s="4">
        <v>44651</v>
      </c>
      <c r="D80" t="s">
        <v>110</v>
      </c>
      <c r="H80" s="5" t="s">
        <v>1623</v>
      </c>
      <c r="I80" s="2" t="s">
        <v>211</v>
      </c>
      <c r="J80" s="2" t="s">
        <v>111</v>
      </c>
      <c r="K80" s="2" t="s">
        <v>332</v>
      </c>
      <c r="L80" s="2" t="s">
        <v>557</v>
      </c>
      <c r="M80" s="2" t="s">
        <v>143</v>
      </c>
      <c r="N80" s="2" t="s">
        <v>146</v>
      </c>
      <c r="O80" s="2" t="s">
        <v>212</v>
      </c>
      <c r="P80" s="2" t="s">
        <v>153</v>
      </c>
      <c r="Q80" s="7" t="s">
        <v>688</v>
      </c>
      <c r="R80" s="7" t="s">
        <v>689</v>
      </c>
      <c r="S80" s="6" t="s">
        <v>368</v>
      </c>
      <c r="T80" s="2" t="s">
        <v>178</v>
      </c>
      <c r="U80" s="5" t="s">
        <v>782</v>
      </c>
      <c r="V80" s="7">
        <v>1</v>
      </c>
      <c r="W80" s="2" t="s">
        <v>256</v>
      </c>
      <c r="X80" s="6">
        <v>2</v>
      </c>
      <c r="Y80" s="5" t="s">
        <v>256</v>
      </c>
      <c r="Z80" s="7">
        <v>9</v>
      </c>
      <c r="AA80" s="2" t="s">
        <v>143</v>
      </c>
      <c r="AB80" s="2" t="s">
        <v>887</v>
      </c>
      <c r="AC80" s="2" t="s">
        <v>113</v>
      </c>
      <c r="AG80" s="9" t="s">
        <v>1178</v>
      </c>
      <c r="AH80" s="2" t="s">
        <v>1211</v>
      </c>
      <c r="AI80" s="2" t="s">
        <v>304</v>
      </c>
      <c r="AJ80" s="2" t="s">
        <v>1042</v>
      </c>
      <c r="AK80" s="2" t="s">
        <v>1044</v>
      </c>
      <c r="AL80" s="2" t="s">
        <v>1460</v>
      </c>
      <c r="AM80" s="2" t="s">
        <v>1043</v>
      </c>
      <c r="AN80" s="2" t="s">
        <v>1042</v>
      </c>
      <c r="AO80" s="2" t="s">
        <v>1044</v>
      </c>
      <c r="AP80" s="2" t="s">
        <v>1662</v>
      </c>
      <c r="AQ80" s="2" t="s">
        <v>213</v>
      </c>
      <c r="AR80" s="2" t="s">
        <v>216</v>
      </c>
      <c r="AS80" s="4">
        <v>44663</v>
      </c>
      <c r="AT80" s="4">
        <v>44651</v>
      </c>
      <c r="AU80" s="2" t="s">
        <v>1664</v>
      </c>
    </row>
    <row r="81" spans="1:47" ht="15" x14ac:dyDescent="0.25">
      <c r="A81" s="2">
        <v>2022</v>
      </c>
      <c r="B81" s="4">
        <v>44562</v>
      </c>
      <c r="C81" s="4">
        <v>44651</v>
      </c>
      <c r="D81" t="s">
        <v>109</v>
      </c>
      <c r="E81" s="5" t="s">
        <v>451</v>
      </c>
      <c r="F81" s="5" t="s">
        <v>452</v>
      </c>
      <c r="G81" s="5" t="s">
        <v>453</v>
      </c>
      <c r="I81" s="2" t="s">
        <v>215</v>
      </c>
      <c r="J81" s="2" t="s">
        <v>111</v>
      </c>
      <c r="K81" s="2" t="s">
        <v>332</v>
      </c>
      <c r="L81" s="2" t="s">
        <v>558</v>
      </c>
      <c r="M81" s="2" t="s">
        <v>113</v>
      </c>
      <c r="N81" s="2" t="s">
        <v>146</v>
      </c>
      <c r="O81" s="2" t="s">
        <v>212</v>
      </c>
      <c r="P81" s="2" t="s">
        <v>153</v>
      </c>
      <c r="Q81" s="7" t="s">
        <v>690</v>
      </c>
      <c r="R81" s="7" t="s">
        <v>691</v>
      </c>
      <c r="S81" s="6" t="s">
        <v>368</v>
      </c>
      <c r="T81" s="2" t="s">
        <v>178</v>
      </c>
      <c r="U81" s="5" t="s">
        <v>783</v>
      </c>
      <c r="V81" s="7">
        <v>1</v>
      </c>
      <c r="W81" s="2" t="s">
        <v>818</v>
      </c>
      <c r="X81" s="6">
        <v>109</v>
      </c>
      <c r="Y81" s="5" t="s">
        <v>828</v>
      </c>
      <c r="Z81" s="7">
        <v>15</v>
      </c>
      <c r="AA81" s="2" t="s">
        <v>113</v>
      </c>
      <c r="AB81" s="2" t="s">
        <v>888</v>
      </c>
      <c r="AC81" s="2" t="s">
        <v>113</v>
      </c>
      <c r="AN81" s="2" t="s">
        <v>1537</v>
      </c>
      <c r="AO81" s="2" t="s">
        <v>1538</v>
      </c>
      <c r="AP81" s="2" t="s">
        <v>1662</v>
      </c>
      <c r="AQ81" s="2" t="s">
        <v>213</v>
      </c>
      <c r="AR81" s="2" t="s">
        <v>216</v>
      </c>
      <c r="AS81" s="4">
        <v>44663</v>
      </c>
      <c r="AT81" s="4">
        <v>44651</v>
      </c>
      <c r="AU81" s="2" t="s">
        <v>1663</v>
      </c>
    </row>
    <row r="82" spans="1:47" ht="15" x14ac:dyDescent="0.25">
      <c r="A82" s="2">
        <v>2022</v>
      </c>
      <c r="B82" s="4">
        <v>44562</v>
      </c>
      <c r="C82" s="4">
        <v>44651</v>
      </c>
      <c r="D82" t="s">
        <v>110</v>
      </c>
      <c r="H82" s="5" t="s">
        <v>1624</v>
      </c>
      <c r="I82" s="2" t="s">
        <v>214</v>
      </c>
      <c r="J82" s="2" t="s">
        <v>111</v>
      </c>
      <c r="K82" s="2" t="s">
        <v>332</v>
      </c>
      <c r="L82" s="2" t="s">
        <v>559</v>
      </c>
      <c r="M82" s="2" t="s">
        <v>132</v>
      </c>
      <c r="N82" s="2" t="s">
        <v>146</v>
      </c>
      <c r="O82" s="2" t="s">
        <v>212</v>
      </c>
      <c r="P82" s="2" t="s">
        <v>172</v>
      </c>
      <c r="Q82" s="7" t="s">
        <v>283</v>
      </c>
      <c r="R82" s="7">
        <v>231</v>
      </c>
      <c r="S82" s="6" t="s">
        <v>368</v>
      </c>
      <c r="T82" s="2" t="s">
        <v>178</v>
      </c>
      <c r="U82" s="5" t="s">
        <v>341</v>
      </c>
      <c r="V82" s="7">
        <v>1</v>
      </c>
      <c r="W82" s="2" t="s">
        <v>819</v>
      </c>
      <c r="X82" s="6">
        <v>98</v>
      </c>
      <c r="Y82" s="5" t="s">
        <v>829</v>
      </c>
      <c r="Z82" s="7">
        <v>14</v>
      </c>
      <c r="AA82" s="2" t="s">
        <v>132</v>
      </c>
      <c r="AB82" s="2" t="s">
        <v>889</v>
      </c>
      <c r="AC82" s="2" t="s">
        <v>113</v>
      </c>
      <c r="AG82" s="9" t="s">
        <v>1179</v>
      </c>
      <c r="AH82" s="2" t="s">
        <v>310</v>
      </c>
      <c r="AI82" s="2" t="s">
        <v>293</v>
      </c>
      <c r="AJ82" s="2" t="s">
        <v>1045</v>
      </c>
      <c r="AK82" s="2" t="s">
        <v>1047</v>
      </c>
      <c r="AL82" s="2" t="s">
        <v>1460</v>
      </c>
      <c r="AM82" s="2" t="s">
        <v>1046</v>
      </c>
      <c r="AN82" s="2" t="s">
        <v>1045</v>
      </c>
      <c r="AO82" s="2" t="s">
        <v>1047</v>
      </c>
      <c r="AP82" s="2" t="s">
        <v>1662</v>
      </c>
      <c r="AQ82" s="2" t="s">
        <v>213</v>
      </c>
      <c r="AR82" s="2" t="s">
        <v>216</v>
      </c>
      <c r="AS82" s="4">
        <v>44663</v>
      </c>
      <c r="AT82" s="4">
        <v>44651</v>
      </c>
      <c r="AU82" s="2" t="s">
        <v>1664</v>
      </c>
    </row>
    <row r="83" spans="1:47" ht="15" x14ac:dyDescent="0.25">
      <c r="A83" s="2">
        <v>2022</v>
      </c>
      <c r="B83" s="4">
        <v>44562</v>
      </c>
      <c r="C83" s="4">
        <v>44651</v>
      </c>
      <c r="D83" t="s">
        <v>110</v>
      </c>
      <c r="H83" s="5" t="s">
        <v>1625</v>
      </c>
      <c r="I83" s="2" t="s">
        <v>215</v>
      </c>
      <c r="J83" s="2" t="s">
        <v>111</v>
      </c>
      <c r="K83" s="2" t="s">
        <v>332</v>
      </c>
      <c r="L83" s="2" t="s">
        <v>560</v>
      </c>
      <c r="M83" s="2" t="s">
        <v>132</v>
      </c>
      <c r="N83" s="2" t="s">
        <v>146</v>
      </c>
      <c r="O83" s="2" t="s">
        <v>212</v>
      </c>
      <c r="P83" s="2" t="s">
        <v>172</v>
      </c>
      <c r="Q83" s="7" t="s">
        <v>692</v>
      </c>
      <c r="R83" s="7">
        <v>5540</v>
      </c>
      <c r="S83" s="6" t="s">
        <v>368</v>
      </c>
      <c r="T83" s="2" t="s">
        <v>178</v>
      </c>
      <c r="U83" s="5" t="s">
        <v>784</v>
      </c>
      <c r="V83" s="7">
        <v>1</v>
      </c>
      <c r="W83" s="2" t="s">
        <v>820</v>
      </c>
      <c r="X83" s="6">
        <v>97</v>
      </c>
      <c r="Y83" s="5" t="s">
        <v>830</v>
      </c>
      <c r="Z83" s="7">
        <v>14</v>
      </c>
      <c r="AA83" s="2" t="s">
        <v>132</v>
      </c>
      <c r="AB83" s="2" t="s">
        <v>890</v>
      </c>
      <c r="AC83" s="2" t="s">
        <v>113</v>
      </c>
      <c r="AG83" s="9" t="s">
        <v>1179</v>
      </c>
      <c r="AH83" s="2" t="s">
        <v>293</v>
      </c>
      <c r="AI83" s="2" t="s">
        <v>310</v>
      </c>
      <c r="AJ83" s="2" t="s">
        <v>1048</v>
      </c>
      <c r="AK83" s="2" t="s">
        <v>1051</v>
      </c>
      <c r="AL83" s="2" t="s">
        <v>1460</v>
      </c>
      <c r="AM83" s="2" t="s">
        <v>1049</v>
      </c>
      <c r="AN83" s="2" t="s">
        <v>1050</v>
      </c>
      <c r="AO83" s="2" t="s">
        <v>1051</v>
      </c>
      <c r="AP83" s="2" t="s">
        <v>1662</v>
      </c>
      <c r="AQ83" s="2" t="s">
        <v>213</v>
      </c>
      <c r="AR83" s="2" t="s">
        <v>216</v>
      </c>
      <c r="AS83" s="4">
        <v>44663</v>
      </c>
      <c r="AT83" s="4">
        <v>44651</v>
      </c>
      <c r="AU83" s="2" t="s">
        <v>1664</v>
      </c>
    </row>
    <row r="84" spans="1:47" ht="15" x14ac:dyDescent="0.25">
      <c r="A84" s="2">
        <v>2022</v>
      </c>
      <c r="B84" s="4">
        <v>44562</v>
      </c>
      <c r="C84" s="4">
        <v>44651</v>
      </c>
      <c r="D84" t="s">
        <v>109</v>
      </c>
      <c r="E84" s="5" t="s">
        <v>454</v>
      </c>
      <c r="F84" s="5" t="s">
        <v>310</v>
      </c>
      <c r="G84" s="5" t="s">
        <v>455</v>
      </c>
      <c r="I84" s="2" t="s">
        <v>215</v>
      </c>
      <c r="J84" s="2" t="s">
        <v>111</v>
      </c>
      <c r="K84" s="2" t="s">
        <v>332</v>
      </c>
      <c r="L84" s="2" t="s">
        <v>561</v>
      </c>
      <c r="M84" s="2" t="s">
        <v>132</v>
      </c>
      <c r="N84" s="2" t="s">
        <v>146</v>
      </c>
      <c r="O84" s="2" t="s">
        <v>212</v>
      </c>
      <c r="P84" s="2" t="s">
        <v>153</v>
      </c>
      <c r="Q84" s="7" t="s">
        <v>693</v>
      </c>
      <c r="R84" s="7">
        <v>88</v>
      </c>
      <c r="S84" s="7" t="s">
        <v>694</v>
      </c>
      <c r="T84" s="2" t="s">
        <v>178</v>
      </c>
      <c r="U84" s="5" t="s">
        <v>808</v>
      </c>
      <c r="V84" s="7">
        <v>14</v>
      </c>
      <c r="W84" s="2" t="s">
        <v>808</v>
      </c>
      <c r="X84" s="6">
        <v>98</v>
      </c>
      <c r="Y84" s="5" t="s">
        <v>829</v>
      </c>
      <c r="Z84" s="7">
        <v>14</v>
      </c>
      <c r="AA84" s="2" t="s">
        <v>132</v>
      </c>
      <c r="AB84" s="2" t="s">
        <v>891</v>
      </c>
      <c r="AC84" s="2" t="s">
        <v>113</v>
      </c>
      <c r="AN84" s="2" t="s">
        <v>1539</v>
      </c>
      <c r="AO84" s="2" t="s">
        <v>1540</v>
      </c>
      <c r="AP84" s="2" t="s">
        <v>1662</v>
      </c>
      <c r="AQ84" s="2" t="s">
        <v>213</v>
      </c>
      <c r="AR84" s="2" t="s">
        <v>216</v>
      </c>
      <c r="AS84" s="4">
        <v>44663</v>
      </c>
      <c r="AT84" s="4">
        <v>44651</v>
      </c>
      <c r="AU84" s="2" t="s">
        <v>1663</v>
      </c>
    </row>
    <row r="85" spans="1:47" ht="15" x14ac:dyDescent="0.25">
      <c r="A85" s="2">
        <v>2022</v>
      </c>
      <c r="B85" s="4">
        <v>44562</v>
      </c>
      <c r="C85" s="4">
        <v>44651</v>
      </c>
      <c r="D85" t="s">
        <v>109</v>
      </c>
      <c r="E85" s="5" t="s">
        <v>456</v>
      </c>
      <c r="F85" s="5" t="s">
        <v>457</v>
      </c>
      <c r="G85" s="5" t="s">
        <v>458</v>
      </c>
      <c r="I85" s="2" t="s">
        <v>211</v>
      </c>
      <c r="J85" s="2" t="s">
        <v>111</v>
      </c>
      <c r="K85" s="2" t="s">
        <v>332</v>
      </c>
      <c r="L85" s="2" t="s">
        <v>562</v>
      </c>
      <c r="M85" s="2" t="s">
        <v>132</v>
      </c>
      <c r="N85" s="2" t="s">
        <v>146</v>
      </c>
      <c r="O85" s="2" t="s">
        <v>246</v>
      </c>
      <c r="P85" s="2" t="s">
        <v>153</v>
      </c>
      <c r="Q85" s="7" t="s">
        <v>695</v>
      </c>
      <c r="R85" s="7">
        <v>1505</v>
      </c>
      <c r="S85" s="6" t="s">
        <v>368</v>
      </c>
      <c r="T85" s="2" t="s">
        <v>178</v>
      </c>
      <c r="U85" s="5" t="s">
        <v>785</v>
      </c>
      <c r="V85" s="7">
        <v>1</v>
      </c>
      <c r="W85" s="2" t="s">
        <v>819</v>
      </c>
      <c r="X85" s="6">
        <v>98</v>
      </c>
      <c r="Y85" s="5" t="s">
        <v>829</v>
      </c>
      <c r="Z85" s="7">
        <v>14</v>
      </c>
      <c r="AA85" s="2" t="s">
        <v>132</v>
      </c>
      <c r="AB85" s="2" t="s">
        <v>892</v>
      </c>
      <c r="AC85" s="2" t="s">
        <v>113</v>
      </c>
      <c r="AN85" s="2" t="s">
        <v>1541</v>
      </c>
      <c r="AO85" s="2" t="s">
        <v>1542</v>
      </c>
      <c r="AP85" s="2" t="s">
        <v>1662</v>
      </c>
      <c r="AQ85" s="2" t="s">
        <v>213</v>
      </c>
      <c r="AR85" s="2" t="s">
        <v>216</v>
      </c>
      <c r="AS85" s="4">
        <v>44663</v>
      </c>
      <c r="AT85" s="4">
        <v>44651</v>
      </c>
      <c r="AU85" s="2" t="s">
        <v>1663</v>
      </c>
    </row>
    <row r="86" spans="1:47" ht="15" x14ac:dyDescent="0.25">
      <c r="A86" s="2">
        <v>2022</v>
      </c>
      <c r="B86" s="4">
        <v>44562</v>
      </c>
      <c r="C86" s="4">
        <v>44651</v>
      </c>
      <c r="D86" t="s">
        <v>109</v>
      </c>
      <c r="E86" s="5" t="s">
        <v>459</v>
      </c>
      <c r="F86" s="5" t="s">
        <v>460</v>
      </c>
      <c r="G86" s="5" t="s">
        <v>324</v>
      </c>
      <c r="I86" s="2" t="s">
        <v>215</v>
      </c>
      <c r="J86" s="2" t="s">
        <v>111</v>
      </c>
      <c r="K86" s="2" t="s">
        <v>332</v>
      </c>
      <c r="L86" s="2" t="s">
        <v>563</v>
      </c>
      <c r="M86" s="2" t="s">
        <v>132</v>
      </c>
      <c r="N86" s="2" t="s">
        <v>146</v>
      </c>
      <c r="O86" s="2" t="s">
        <v>212</v>
      </c>
      <c r="P86" s="2" t="s">
        <v>153</v>
      </c>
      <c r="Q86" s="7" t="s">
        <v>696</v>
      </c>
      <c r="R86" s="7">
        <v>1353</v>
      </c>
      <c r="S86" s="6" t="s">
        <v>368</v>
      </c>
      <c r="T86" s="2" t="s">
        <v>178</v>
      </c>
      <c r="U86" s="5" t="s">
        <v>786</v>
      </c>
      <c r="V86" s="7">
        <v>1</v>
      </c>
      <c r="W86" s="2" t="s">
        <v>221</v>
      </c>
      <c r="X86" s="6">
        <v>39</v>
      </c>
      <c r="Y86" s="5" t="s">
        <v>221</v>
      </c>
      <c r="Z86" s="7">
        <v>14</v>
      </c>
      <c r="AA86" s="2" t="s">
        <v>132</v>
      </c>
      <c r="AB86" s="2" t="s">
        <v>893</v>
      </c>
      <c r="AC86" s="2" t="s">
        <v>113</v>
      </c>
      <c r="AN86" s="2" t="s">
        <v>1543</v>
      </c>
      <c r="AO86" s="2" t="s">
        <v>1544</v>
      </c>
      <c r="AP86" s="2" t="s">
        <v>1662</v>
      </c>
      <c r="AQ86" s="2" t="s">
        <v>213</v>
      </c>
      <c r="AR86" s="2" t="s">
        <v>216</v>
      </c>
      <c r="AS86" s="4">
        <v>44663</v>
      </c>
      <c r="AT86" s="4">
        <v>44651</v>
      </c>
      <c r="AU86" s="2" t="s">
        <v>1663</v>
      </c>
    </row>
    <row r="87" spans="1:47" ht="15" x14ac:dyDescent="0.25">
      <c r="A87" s="2">
        <v>2022</v>
      </c>
      <c r="B87" s="4">
        <v>44562</v>
      </c>
      <c r="C87" s="4">
        <v>44651</v>
      </c>
      <c r="D87" t="s">
        <v>110</v>
      </c>
      <c r="H87" s="5" t="s">
        <v>438</v>
      </c>
      <c r="I87" s="2" t="s">
        <v>211</v>
      </c>
      <c r="J87" s="2" t="s">
        <v>111</v>
      </c>
      <c r="K87" s="2" t="s">
        <v>332</v>
      </c>
      <c r="L87" s="2" t="s">
        <v>564</v>
      </c>
      <c r="M87" s="2" t="s">
        <v>113</v>
      </c>
      <c r="N87" s="2" t="s">
        <v>146</v>
      </c>
      <c r="O87" s="2" t="s">
        <v>212</v>
      </c>
      <c r="P87" s="2" t="s">
        <v>153</v>
      </c>
      <c r="Q87" s="7" t="s">
        <v>697</v>
      </c>
      <c r="R87" s="7">
        <v>402</v>
      </c>
      <c r="S87" s="7" t="s">
        <v>602</v>
      </c>
      <c r="T87" s="2" t="s">
        <v>178</v>
      </c>
      <c r="U87" s="5" t="s">
        <v>787</v>
      </c>
      <c r="V87" s="7">
        <v>1</v>
      </c>
      <c r="W87" s="2" t="s">
        <v>240</v>
      </c>
      <c r="X87" s="6">
        <v>106</v>
      </c>
      <c r="Y87" s="5" t="s">
        <v>356</v>
      </c>
      <c r="Z87" s="7">
        <v>15</v>
      </c>
      <c r="AA87" s="2" t="s">
        <v>113</v>
      </c>
      <c r="AB87" s="2" t="s">
        <v>894</v>
      </c>
      <c r="AC87" s="2" t="s">
        <v>113</v>
      </c>
      <c r="AG87" s="9" t="s">
        <v>244</v>
      </c>
      <c r="AH87" s="2" t="s">
        <v>301</v>
      </c>
      <c r="AI87" s="2" t="s">
        <v>302</v>
      </c>
      <c r="AJ87" s="2" t="s">
        <v>1052</v>
      </c>
      <c r="AK87" s="2" t="s">
        <v>1054</v>
      </c>
      <c r="AL87" s="2" t="s">
        <v>1460</v>
      </c>
      <c r="AN87" s="2" t="s">
        <v>1053</v>
      </c>
      <c r="AO87" s="2" t="s">
        <v>1054</v>
      </c>
      <c r="AP87" s="2" t="s">
        <v>1662</v>
      </c>
      <c r="AQ87" s="2" t="s">
        <v>213</v>
      </c>
      <c r="AR87" s="2" t="s">
        <v>216</v>
      </c>
      <c r="AS87" s="4">
        <v>44663</v>
      </c>
      <c r="AT87" s="4">
        <v>44651</v>
      </c>
      <c r="AU87" s="2" t="s">
        <v>1665</v>
      </c>
    </row>
    <row r="88" spans="1:47" ht="15" x14ac:dyDescent="0.25">
      <c r="A88" s="2">
        <v>2022</v>
      </c>
      <c r="B88" s="4">
        <v>44562</v>
      </c>
      <c r="C88" s="4">
        <v>44651</v>
      </c>
      <c r="D88" t="s">
        <v>109</v>
      </c>
      <c r="E88" s="5" t="s">
        <v>461</v>
      </c>
      <c r="F88" s="5" t="s">
        <v>462</v>
      </c>
      <c r="G88" s="5" t="s">
        <v>463</v>
      </c>
      <c r="I88" s="2" t="s">
        <v>214</v>
      </c>
      <c r="J88" s="2" t="s">
        <v>111</v>
      </c>
      <c r="K88" s="2" t="s">
        <v>332</v>
      </c>
      <c r="L88" s="2" t="s">
        <v>565</v>
      </c>
      <c r="M88" s="2" t="s">
        <v>132</v>
      </c>
      <c r="N88" s="2" t="s">
        <v>146</v>
      </c>
      <c r="O88" s="2" t="s">
        <v>246</v>
      </c>
      <c r="P88" s="2" t="s">
        <v>153</v>
      </c>
      <c r="Q88" s="7" t="s">
        <v>134</v>
      </c>
      <c r="R88" s="7">
        <v>279</v>
      </c>
      <c r="S88" s="7">
        <v>3</v>
      </c>
      <c r="T88" s="2" t="s">
        <v>178</v>
      </c>
      <c r="U88" s="5" t="s">
        <v>784</v>
      </c>
      <c r="V88" s="7">
        <v>1</v>
      </c>
      <c r="W88" s="2" t="s">
        <v>820</v>
      </c>
      <c r="X88" s="6">
        <v>97</v>
      </c>
      <c r="Y88" s="5" t="s">
        <v>830</v>
      </c>
      <c r="Z88" s="7">
        <v>14</v>
      </c>
      <c r="AA88" s="2" t="s">
        <v>132</v>
      </c>
      <c r="AB88" s="2" t="s">
        <v>890</v>
      </c>
      <c r="AC88" s="2" t="s">
        <v>113</v>
      </c>
      <c r="AN88" s="2" t="s">
        <v>1545</v>
      </c>
      <c r="AO88" s="2" t="s">
        <v>1546</v>
      </c>
      <c r="AP88" s="2" t="s">
        <v>1662</v>
      </c>
      <c r="AQ88" s="2" t="s">
        <v>213</v>
      </c>
      <c r="AR88" s="2" t="s">
        <v>216</v>
      </c>
      <c r="AS88" s="4">
        <v>44663</v>
      </c>
      <c r="AT88" s="4">
        <v>44651</v>
      </c>
      <c r="AU88" s="2" t="s">
        <v>1663</v>
      </c>
    </row>
    <row r="89" spans="1:47" ht="15" x14ac:dyDescent="0.25">
      <c r="A89" s="2">
        <v>2022</v>
      </c>
      <c r="B89" s="4">
        <v>44562</v>
      </c>
      <c r="C89" s="4">
        <v>44651</v>
      </c>
      <c r="D89" t="s">
        <v>110</v>
      </c>
      <c r="H89" s="5" t="s">
        <v>439</v>
      </c>
      <c r="I89" s="2" t="s">
        <v>211</v>
      </c>
      <c r="J89" s="2" t="s">
        <v>111</v>
      </c>
      <c r="K89" s="2" t="s">
        <v>332</v>
      </c>
      <c r="L89" s="2" t="s">
        <v>566</v>
      </c>
      <c r="M89" s="2" t="s">
        <v>132</v>
      </c>
      <c r="N89" s="2" t="s">
        <v>146</v>
      </c>
      <c r="O89" s="2" t="s">
        <v>246</v>
      </c>
      <c r="P89" s="2" t="s">
        <v>166</v>
      </c>
      <c r="Q89" s="7" t="s">
        <v>698</v>
      </c>
      <c r="R89" s="7">
        <v>4179</v>
      </c>
      <c r="S89" s="7">
        <v>7</v>
      </c>
      <c r="T89" s="2" t="s">
        <v>178</v>
      </c>
      <c r="U89" s="5" t="s">
        <v>788</v>
      </c>
      <c r="V89" s="7">
        <v>1</v>
      </c>
      <c r="W89" s="2" t="s">
        <v>228</v>
      </c>
      <c r="X89" s="6">
        <v>120</v>
      </c>
      <c r="Y89" s="5" t="s">
        <v>228</v>
      </c>
      <c r="Z89" s="7">
        <v>14</v>
      </c>
      <c r="AA89" s="2" t="s">
        <v>132</v>
      </c>
      <c r="AB89" s="2" t="s">
        <v>895</v>
      </c>
      <c r="AC89" s="2" t="s">
        <v>113</v>
      </c>
      <c r="AG89" s="9" t="s">
        <v>276</v>
      </c>
      <c r="AH89" s="2" t="s">
        <v>319</v>
      </c>
      <c r="AI89" s="2" t="s">
        <v>1244</v>
      </c>
      <c r="AJ89" s="2" t="s">
        <v>1055</v>
      </c>
      <c r="AK89" s="2" t="s">
        <v>1057</v>
      </c>
      <c r="AL89" s="2" t="s">
        <v>1460</v>
      </c>
      <c r="AM89" s="2" t="s">
        <v>1056</v>
      </c>
      <c r="AN89" s="2" t="s">
        <v>1055</v>
      </c>
      <c r="AO89" s="2" t="s">
        <v>1057</v>
      </c>
      <c r="AP89" s="2" t="s">
        <v>1662</v>
      </c>
      <c r="AQ89" s="2" t="s">
        <v>213</v>
      </c>
      <c r="AR89" s="2" t="s">
        <v>216</v>
      </c>
      <c r="AS89" s="4">
        <v>44663</v>
      </c>
      <c r="AT89" s="4">
        <v>44651</v>
      </c>
      <c r="AU89" s="2" t="s">
        <v>1664</v>
      </c>
    </row>
    <row r="90" spans="1:47" ht="15" x14ac:dyDescent="0.25">
      <c r="A90" s="2">
        <v>2022</v>
      </c>
      <c r="B90" s="4">
        <v>44562</v>
      </c>
      <c r="C90" s="4">
        <v>44651</v>
      </c>
      <c r="D90" t="s">
        <v>109</v>
      </c>
      <c r="E90" s="5" t="s">
        <v>363</v>
      </c>
      <c r="F90" s="5" t="s">
        <v>464</v>
      </c>
      <c r="G90" s="5" t="s">
        <v>310</v>
      </c>
      <c r="I90" s="2" t="s">
        <v>211</v>
      </c>
      <c r="J90" s="2" t="s">
        <v>111</v>
      </c>
      <c r="K90" s="2" t="s">
        <v>332</v>
      </c>
      <c r="L90" s="2" t="s">
        <v>567</v>
      </c>
      <c r="M90" s="2" t="s">
        <v>142</v>
      </c>
      <c r="N90" s="2" t="s">
        <v>146</v>
      </c>
      <c r="O90" s="2" t="s">
        <v>212</v>
      </c>
      <c r="P90" s="2" t="s">
        <v>153</v>
      </c>
      <c r="Q90" s="7" t="s">
        <v>676</v>
      </c>
      <c r="R90" s="7">
        <v>21</v>
      </c>
      <c r="S90" s="6" t="s">
        <v>368</v>
      </c>
      <c r="T90" s="2" t="s">
        <v>178</v>
      </c>
      <c r="U90" s="5" t="s">
        <v>341</v>
      </c>
      <c r="V90" s="7">
        <v>1</v>
      </c>
      <c r="W90" s="2" t="s">
        <v>812</v>
      </c>
      <c r="X90" s="6">
        <v>38</v>
      </c>
      <c r="Y90" s="5" t="s">
        <v>812</v>
      </c>
      <c r="Z90" s="7">
        <v>30</v>
      </c>
      <c r="AA90" s="2" t="s">
        <v>142</v>
      </c>
      <c r="AB90" s="2" t="s">
        <v>896</v>
      </c>
      <c r="AC90" s="2" t="s">
        <v>113</v>
      </c>
      <c r="AN90" s="2" t="s">
        <v>1547</v>
      </c>
      <c r="AO90" s="2" t="s">
        <v>1548</v>
      </c>
      <c r="AP90" s="2" t="s">
        <v>1662</v>
      </c>
      <c r="AQ90" s="2" t="s">
        <v>213</v>
      </c>
      <c r="AR90" s="2" t="s">
        <v>216</v>
      </c>
      <c r="AS90" s="4">
        <v>44663</v>
      </c>
      <c r="AT90" s="4">
        <v>44651</v>
      </c>
      <c r="AU90" s="2" t="s">
        <v>1663</v>
      </c>
    </row>
    <row r="91" spans="1:47" ht="15" x14ac:dyDescent="0.25">
      <c r="A91" s="2">
        <v>2022</v>
      </c>
      <c r="B91" s="4">
        <v>44562</v>
      </c>
      <c r="C91" s="4">
        <v>44651</v>
      </c>
      <c r="D91" t="s">
        <v>109</v>
      </c>
      <c r="E91" s="5" t="s">
        <v>465</v>
      </c>
      <c r="F91" s="5" t="s">
        <v>466</v>
      </c>
      <c r="G91" s="5" t="s">
        <v>467</v>
      </c>
      <c r="I91" s="2" t="s">
        <v>211</v>
      </c>
      <c r="J91" s="2" t="s">
        <v>111</v>
      </c>
      <c r="K91" s="2" t="s">
        <v>332</v>
      </c>
      <c r="L91" s="2" t="s">
        <v>568</v>
      </c>
      <c r="M91" s="2" t="s">
        <v>113</v>
      </c>
      <c r="N91" s="2" t="s">
        <v>146</v>
      </c>
      <c r="O91" s="2" t="s">
        <v>212</v>
      </c>
      <c r="P91" s="2" t="s">
        <v>153</v>
      </c>
      <c r="Q91" s="7" t="s">
        <v>699</v>
      </c>
      <c r="R91" s="7">
        <v>714</v>
      </c>
      <c r="S91" s="7" t="s">
        <v>700</v>
      </c>
      <c r="T91" s="2" t="s">
        <v>178</v>
      </c>
      <c r="U91" s="5" t="s">
        <v>789</v>
      </c>
      <c r="V91" s="7">
        <v>1</v>
      </c>
      <c r="W91" s="2" t="s">
        <v>239</v>
      </c>
      <c r="X91" s="6">
        <v>54</v>
      </c>
      <c r="Y91" s="5" t="s">
        <v>239</v>
      </c>
      <c r="Z91" s="7">
        <v>15</v>
      </c>
      <c r="AA91" s="2" t="s">
        <v>113</v>
      </c>
      <c r="AB91" s="2" t="s">
        <v>270</v>
      </c>
      <c r="AC91" s="2" t="s">
        <v>113</v>
      </c>
      <c r="AN91" s="2" t="s">
        <v>1549</v>
      </c>
      <c r="AO91" s="2" t="s">
        <v>1550</v>
      </c>
      <c r="AP91" s="2" t="s">
        <v>1662</v>
      </c>
      <c r="AQ91" s="2" t="s">
        <v>213</v>
      </c>
      <c r="AR91" s="2" t="s">
        <v>216</v>
      </c>
      <c r="AS91" s="4">
        <v>44663</v>
      </c>
      <c r="AT91" s="4">
        <v>44651</v>
      </c>
      <c r="AU91" s="2" t="s">
        <v>1663</v>
      </c>
    </row>
    <row r="92" spans="1:47" ht="15" x14ac:dyDescent="0.25">
      <c r="A92" s="2">
        <v>2022</v>
      </c>
      <c r="B92" s="4">
        <v>44562</v>
      </c>
      <c r="C92" s="4">
        <v>44651</v>
      </c>
      <c r="D92" t="s">
        <v>109</v>
      </c>
      <c r="E92" s="5" t="s">
        <v>468</v>
      </c>
      <c r="F92" s="5" t="s">
        <v>469</v>
      </c>
      <c r="G92" s="5" t="s">
        <v>289</v>
      </c>
      <c r="I92" s="2" t="s">
        <v>214</v>
      </c>
      <c r="J92" s="2" t="s">
        <v>111</v>
      </c>
      <c r="K92" s="2" t="s">
        <v>332</v>
      </c>
      <c r="L92" s="2" t="s">
        <v>569</v>
      </c>
      <c r="M92" s="2" t="s">
        <v>114</v>
      </c>
      <c r="N92" s="2" t="s">
        <v>146</v>
      </c>
      <c r="O92" s="2" t="s">
        <v>212</v>
      </c>
      <c r="P92" s="2" t="s">
        <v>153</v>
      </c>
      <c r="Q92" s="7" t="s">
        <v>701</v>
      </c>
      <c r="R92" s="7">
        <v>1</v>
      </c>
      <c r="S92" s="6" t="s">
        <v>368</v>
      </c>
      <c r="T92" s="2" t="s">
        <v>178</v>
      </c>
      <c r="U92" s="5" t="s">
        <v>790</v>
      </c>
      <c r="V92" s="7">
        <v>1</v>
      </c>
      <c r="W92" s="2" t="s">
        <v>821</v>
      </c>
      <c r="X92" s="6">
        <v>55</v>
      </c>
      <c r="Y92" s="5" t="s">
        <v>831</v>
      </c>
      <c r="Z92" s="7">
        <v>12</v>
      </c>
      <c r="AA92" s="2" t="s">
        <v>114</v>
      </c>
      <c r="AB92" s="2" t="s">
        <v>897</v>
      </c>
      <c r="AC92" s="2" t="s">
        <v>113</v>
      </c>
      <c r="AN92" s="2" t="s">
        <v>1551</v>
      </c>
      <c r="AO92" s="2" t="s">
        <v>1552</v>
      </c>
      <c r="AP92" s="2" t="s">
        <v>1662</v>
      </c>
      <c r="AQ92" s="2" t="s">
        <v>213</v>
      </c>
      <c r="AR92" s="2" t="s">
        <v>216</v>
      </c>
      <c r="AS92" s="4">
        <v>44663</v>
      </c>
      <c r="AT92" s="4">
        <v>44651</v>
      </c>
      <c r="AU92" s="2" t="s">
        <v>1663</v>
      </c>
    </row>
    <row r="93" spans="1:47" ht="15" x14ac:dyDescent="0.25">
      <c r="A93" s="2">
        <v>2022</v>
      </c>
      <c r="B93" s="4">
        <v>44562</v>
      </c>
      <c r="C93" s="4">
        <v>44651</v>
      </c>
      <c r="D93" t="s">
        <v>109</v>
      </c>
      <c r="E93" s="5" t="s">
        <v>470</v>
      </c>
      <c r="F93" s="5" t="s">
        <v>471</v>
      </c>
      <c r="G93" s="5" t="s">
        <v>321</v>
      </c>
      <c r="I93" s="2" t="s">
        <v>214</v>
      </c>
      <c r="J93" s="2" t="s">
        <v>111</v>
      </c>
      <c r="K93" s="2" t="s">
        <v>332</v>
      </c>
      <c r="L93" s="2" t="s">
        <v>570</v>
      </c>
      <c r="M93" s="2" t="s">
        <v>113</v>
      </c>
      <c r="N93" s="2" t="s">
        <v>146</v>
      </c>
      <c r="O93" s="2" t="s">
        <v>212</v>
      </c>
      <c r="P93" s="2" t="s">
        <v>153</v>
      </c>
      <c r="Q93" s="7" t="s">
        <v>702</v>
      </c>
      <c r="R93" s="7">
        <v>193</v>
      </c>
      <c r="S93" s="7">
        <v>3</v>
      </c>
      <c r="T93" s="2" t="s">
        <v>178</v>
      </c>
      <c r="U93" s="5" t="s">
        <v>791</v>
      </c>
      <c r="V93" s="7">
        <v>1</v>
      </c>
      <c r="W93" s="2" t="s">
        <v>822</v>
      </c>
      <c r="X93" s="6">
        <v>25</v>
      </c>
      <c r="Y93" s="5" t="s">
        <v>832</v>
      </c>
      <c r="Z93" s="7">
        <v>15</v>
      </c>
      <c r="AA93" s="2" t="s">
        <v>113</v>
      </c>
      <c r="AB93" s="2" t="s">
        <v>898</v>
      </c>
      <c r="AC93" s="2" t="s">
        <v>113</v>
      </c>
      <c r="AN93" s="2" t="s">
        <v>1553</v>
      </c>
      <c r="AO93" s="2" t="s">
        <v>1554</v>
      </c>
      <c r="AP93" s="2" t="s">
        <v>1662</v>
      </c>
      <c r="AQ93" s="2" t="s">
        <v>213</v>
      </c>
      <c r="AR93" s="2" t="s">
        <v>216</v>
      </c>
      <c r="AS93" s="4">
        <v>44663</v>
      </c>
      <c r="AT93" s="4">
        <v>44651</v>
      </c>
      <c r="AU93" s="2" t="s">
        <v>1663</v>
      </c>
    </row>
    <row r="94" spans="1:47" ht="15" x14ac:dyDescent="0.25">
      <c r="A94" s="2">
        <v>2022</v>
      </c>
      <c r="B94" s="4">
        <v>44562</v>
      </c>
      <c r="C94" s="4">
        <v>44651</v>
      </c>
      <c r="D94" t="s">
        <v>109</v>
      </c>
      <c r="E94" s="5" t="s">
        <v>472</v>
      </c>
      <c r="F94" s="5" t="s">
        <v>473</v>
      </c>
      <c r="G94" s="5" t="s">
        <v>474</v>
      </c>
      <c r="I94" s="2" t="s">
        <v>214</v>
      </c>
      <c r="J94" s="2" t="s">
        <v>111</v>
      </c>
      <c r="K94" s="2" t="s">
        <v>332</v>
      </c>
      <c r="L94" s="2" t="s">
        <v>571</v>
      </c>
      <c r="M94" s="2" t="s">
        <v>113</v>
      </c>
      <c r="N94" s="2" t="s">
        <v>146</v>
      </c>
      <c r="O94" s="2" t="s">
        <v>212</v>
      </c>
      <c r="P94" s="2" t="s">
        <v>153</v>
      </c>
      <c r="Q94" s="7" t="s">
        <v>703</v>
      </c>
      <c r="R94" s="7">
        <v>160</v>
      </c>
      <c r="S94" s="6" t="s">
        <v>368</v>
      </c>
      <c r="T94" s="2" t="s">
        <v>178</v>
      </c>
      <c r="U94" s="5" t="s">
        <v>809</v>
      </c>
      <c r="V94" s="7">
        <v>1</v>
      </c>
      <c r="W94" s="2" t="s">
        <v>255</v>
      </c>
      <c r="X94" s="6">
        <v>58</v>
      </c>
      <c r="Y94" s="5" t="s">
        <v>359</v>
      </c>
      <c r="Z94" s="7">
        <v>15</v>
      </c>
      <c r="AA94" s="2" t="s">
        <v>113</v>
      </c>
      <c r="AB94" s="2" t="s">
        <v>899</v>
      </c>
      <c r="AC94" s="2" t="s">
        <v>113</v>
      </c>
      <c r="AN94" s="2" t="s">
        <v>1555</v>
      </c>
      <c r="AO94" s="2" t="s">
        <v>1556</v>
      </c>
      <c r="AP94" s="2" t="s">
        <v>1662</v>
      </c>
      <c r="AQ94" s="2" t="s">
        <v>213</v>
      </c>
      <c r="AR94" s="2" t="s">
        <v>216</v>
      </c>
      <c r="AS94" s="4">
        <v>44663</v>
      </c>
      <c r="AT94" s="4">
        <v>44651</v>
      </c>
      <c r="AU94" s="2" t="s">
        <v>1663</v>
      </c>
    </row>
    <row r="95" spans="1:47" ht="15" x14ac:dyDescent="0.25">
      <c r="A95" s="2">
        <v>2022</v>
      </c>
      <c r="B95" s="4">
        <v>44562</v>
      </c>
      <c r="C95" s="4">
        <v>44651</v>
      </c>
      <c r="D95" t="s">
        <v>110</v>
      </c>
      <c r="H95" s="5" t="s">
        <v>440</v>
      </c>
      <c r="I95" s="2" t="s">
        <v>215</v>
      </c>
      <c r="J95" s="2" t="s">
        <v>111</v>
      </c>
      <c r="K95" s="2" t="s">
        <v>332</v>
      </c>
      <c r="L95" s="2" t="s">
        <v>572</v>
      </c>
      <c r="M95" s="2" t="s">
        <v>141</v>
      </c>
      <c r="N95" s="2" t="s">
        <v>146</v>
      </c>
      <c r="O95" s="2" t="s">
        <v>599</v>
      </c>
      <c r="P95" s="2" t="s">
        <v>172</v>
      </c>
      <c r="Q95" s="7" t="s">
        <v>704</v>
      </c>
      <c r="R95" s="7">
        <v>1330</v>
      </c>
      <c r="S95" s="6" t="s">
        <v>368</v>
      </c>
      <c r="T95" s="2" t="s">
        <v>178</v>
      </c>
      <c r="U95" s="5" t="s">
        <v>343</v>
      </c>
      <c r="V95" s="7">
        <v>1</v>
      </c>
      <c r="W95" s="2" t="s">
        <v>238</v>
      </c>
      <c r="X95" s="6">
        <v>39</v>
      </c>
      <c r="Y95" s="5" t="s">
        <v>238</v>
      </c>
      <c r="Z95" s="7">
        <v>19</v>
      </c>
      <c r="AA95" s="2" t="s">
        <v>141</v>
      </c>
      <c r="AB95" s="2" t="s">
        <v>243</v>
      </c>
      <c r="AC95" s="2" t="s">
        <v>113</v>
      </c>
      <c r="AG95" s="9" t="s">
        <v>1180</v>
      </c>
      <c r="AH95" s="2" t="s">
        <v>325</v>
      </c>
      <c r="AI95" s="2" t="s">
        <v>1245</v>
      </c>
      <c r="AJ95" s="2" t="s">
        <v>1058</v>
      </c>
      <c r="AK95" s="2" t="s">
        <v>1060</v>
      </c>
      <c r="AL95" s="2" t="s">
        <v>1460</v>
      </c>
      <c r="AM95" s="2" t="s">
        <v>1059</v>
      </c>
      <c r="AN95" s="2" t="s">
        <v>1058</v>
      </c>
      <c r="AO95" s="2" t="s">
        <v>1060</v>
      </c>
      <c r="AP95" s="2" t="s">
        <v>1662</v>
      </c>
      <c r="AQ95" s="2" t="s">
        <v>213</v>
      </c>
      <c r="AR95" s="2" t="s">
        <v>216</v>
      </c>
      <c r="AS95" s="4">
        <v>44663</v>
      </c>
      <c r="AT95" s="4">
        <v>44651</v>
      </c>
      <c r="AU95" s="2" t="s">
        <v>1664</v>
      </c>
    </row>
    <row r="96" spans="1:47" ht="15" x14ac:dyDescent="0.25">
      <c r="A96" s="2">
        <v>2022</v>
      </c>
      <c r="B96" s="4">
        <v>44562</v>
      </c>
      <c r="C96" s="4">
        <v>44651</v>
      </c>
      <c r="D96" t="s">
        <v>110</v>
      </c>
      <c r="H96" s="5" t="s">
        <v>441</v>
      </c>
      <c r="I96" s="2" t="s">
        <v>215</v>
      </c>
      <c r="J96" s="2" t="s">
        <v>111</v>
      </c>
      <c r="K96" s="2" t="s">
        <v>332</v>
      </c>
      <c r="L96" s="2" t="s">
        <v>573</v>
      </c>
      <c r="M96" s="2" t="s">
        <v>141</v>
      </c>
      <c r="N96" s="2" t="s">
        <v>146</v>
      </c>
      <c r="O96" s="2" t="s">
        <v>599</v>
      </c>
      <c r="P96" s="2" t="s">
        <v>148</v>
      </c>
      <c r="Q96" s="7" t="s">
        <v>705</v>
      </c>
      <c r="R96" s="7">
        <v>302</v>
      </c>
      <c r="S96" s="6" t="s">
        <v>368</v>
      </c>
      <c r="T96" s="2" t="s">
        <v>178</v>
      </c>
      <c r="U96" s="5" t="s">
        <v>792</v>
      </c>
      <c r="V96" s="7">
        <v>1</v>
      </c>
      <c r="W96" s="2" t="s">
        <v>238</v>
      </c>
      <c r="X96" s="6">
        <v>39</v>
      </c>
      <c r="Y96" s="5" t="s">
        <v>238</v>
      </c>
      <c r="Z96" s="7">
        <v>19</v>
      </c>
      <c r="AA96" s="2" t="s">
        <v>141</v>
      </c>
      <c r="AB96" s="2" t="s">
        <v>900</v>
      </c>
      <c r="AC96" s="2" t="s">
        <v>113</v>
      </c>
      <c r="AG96" s="9" t="s">
        <v>1181</v>
      </c>
      <c r="AH96" s="2" t="s">
        <v>1212</v>
      </c>
      <c r="AI96" s="2" t="s">
        <v>1246</v>
      </c>
      <c r="AJ96" s="2" t="s">
        <v>1061</v>
      </c>
      <c r="AK96" s="2" t="s">
        <v>1064</v>
      </c>
      <c r="AL96" s="2" t="s">
        <v>1460</v>
      </c>
      <c r="AM96" s="2" t="s">
        <v>1062</v>
      </c>
      <c r="AN96" s="2" t="s">
        <v>1063</v>
      </c>
      <c r="AO96" s="2" t="s">
        <v>1064</v>
      </c>
      <c r="AP96" s="2" t="s">
        <v>1662</v>
      </c>
      <c r="AQ96" s="2" t="s">
        <v>213</v>
      </c>
      <c r="AR96" s="2" t="s">
        <v>216</v>
      </c>
      <c r="AS96" s="4">
        <v>44663</v>
      </c>
      <c r="AT96" s="4">
        <v>44651</v>
      </c>
      <c r="AU96" s="2" t="s">
        <v>1664</v>
      </c>
    </row>
    <row r="97" spans="1:47" ht="15" x14ac:dyDescent="0.25">
      <c r="A97" s="2">
        <v>2022</v>
      </c>
      <c r="B97" s="4">
        <v>44562</v>
      </c>
      <c r="C97" s="4">
        <v>44651</v>
      </c>
      <c r="D97" t="s">
        <v>110</v>
      </c>
      <c r="H97" s="5" t="s">
        <v>1606</v>
      </c>
      <c r="I97" s="2" t="s">
        <v>215</v>
      </c>
      <c r="J97" s="2" t="s">
        <v>111</v>
      </c>
      <c r="K97" s="2" t="s">
        <v>332</v>
      </c>
      <c r="L97" s="2" t="s">
        <v>574</v>
      </c>
      <c r="M97" s="2" t="s">
        <v>143</v>
      </c>
      <c r="N97" s="2" t="s">
        <v>146</v>
      </c>
      <c r="O97" s="2" t="s">
        <v>212</v>
      </c>
      <c r="P97" s="2" t="s">
        <v>172</v>
      </c>
      <c r="Q97" s="7" t="s">
        <v>706</v>
      </c>
      <c r="R97" s="7">
        <v>614</v>
      </c>
      <c r="S97" s="6" t="s">
        <v>368</v>
      </c>
      <c r="T97" s="2" t="s">
        <v>178</v>
      </c>
      <c r="U97" s="5" t="s">
        <v>793</v>
      </c>
      <c r="V97" s="7">
        <v>1</v>
      </c>
      <c r="W97" s="2" t="s">
        <v>222</v>
      </c>
      <c r="X97" s="6">
        <v>3</v>
      </c>
      <c r="Y97" s="5" t="s">
        <v>222</v>
      </c>
      <c r="Z97" s="7">
        <v>9</v>
      </c>
      <c r="AA97" s="2" t="s">
        <v>143</v>
      </c>
      <c r="AB97" s="2" t="s">
        <v>901</v>
      </c>
      <c r="AC97" s="2" t="s">
        <v>113</v>
      </c>
      <c r="AG97" s="9" t="s">
        <v>1182</v>
      </c>
      <c r="AH97" s="2" t="s">
        <v>313</v>
      </c>
      <c r="AI97" s="2" t="s">
        <v>1247</v>
      </c>
      <c r="AJ97" s="2" t="s">
        <v>1065</v>
      </c>
      <c r="AK97" s="2" t="s">
        <v>1067</v>
      </c>
      <c r="AL97" s="2" t="s">
        <v>1460</v>
      </c>
      <c r="AM97" s="2" t="s">
        <v>1066</v>
      </c>
      <c r="AN97" s="2" t="s">
        <v>1065</v>
      </c>
      <c r="AO97" s="2" t="s">
        <v>1067</v>
      </c>
      <c r="AP97" s="2" t="s">
        <v>1662</v>
      </c>
      <c r="AQ97" s="2" t="s">
        <v>213</v>
      </c>
      <c r="AR97" s="2" t="s">
        <v>216</v>
      </c>
      <c r="AS97" s="4">
        <v>44663</v>
      </c>
      <c r="AT97" s="4">
        <v>44651</v>
      </c>
      <c r="AU97" s="2" t="s">
        <v>1664</v>
      </c>
    </row>
    <row r="98" spans="1:47" ht="15" x14ac:dyDescent="0.25">
      <c r="A98" s="2">
        <v>2022</v>
      </c>
      <c r="B98" s="4">
        <v>44562</v>
      </c>
      <c r="C98" s="4">
        <v>44651</v>
      </c>
      <c r="D98" t="s">
        <v>110</v>
      </c>
      <c r="H98" s="5" t="s">
        <v>1626</v>
      </c>
      <c r="I98" s="2" t="s">
        <v>214</v>
      </c>
      <c r="J98" s="2" t="s">
        <v>111</v>
      </c>
      <c r="K98" s="2" t="s">
        <v>332</v>
      </c>
      <c r="L98" s="2" t="s">
        <v>575</v>
      </c>
      <c r="M98" s="2" t="s">
        <v>143</v>
      </c>
      <c r="N98" s="2" t="s">
        <v>146</v>
      </c>
      <c r="O98" s="2" t="s">
        <v>212</v>
      </c>
      <c r="P98" s="2" t="s">
        <v>153</v>
      </c>
      <c r="Q98" s="7" t="s">
        <v>707</v>
      </c>
      <c r="R98" s="7">
        <v>31</v>
      </c>
      <c r="S98" s="6" t="s">
        <v>368</v>
      </c>
      <c r="T98" s="2" t="s">
        <v>178</v>
      </c>
      <c r="U98" s="5" t="s">
        <v>794</v>
      </c>
      <c r="V98" s="7">
        <v>1</v>
      </c>
      <c r="W98" s="2" t="s">
        <v>218</v>
      </c>
      <c r="X98" s="6">
        <v>10</v>
      </c>
      <c r="Y98" s="5" t="s">
        <v>218</v>
      </c>
      <c r="Z98" s="7">
        <v>9</v>
      </c>
      <c r="AA98" s="2" t="s">
        <v>143</v>
      </c>
      <c r="AB98" s="2" t="s">
        <v>902</v>
      </c>
      <c r="AC98" s="2" t="s">
        <v>113</v>
      </c>
      <c r="AG98" s="9" t="s">
        <v>1182</v>
      </c>
      <c r="AH98" s="2" t="s">
        <v>313</v>
      </c>
      <c r="AI98" s="2" t="s">
        <v>1247</v>
      </c>
      <c r="AJ98" s="2" t="s">
        <v>1068</v>
      </c>
      <c r="AK98" s="2" t="s">
        <v>1070</v>
      </c>
      <c r="AL98" s="2" t="s">
        <v>1460</v>
      </c>
      <c r="AM98" s="2" t="s">
        <v>1069</v>
      </c>
      <c r="AN98" s="2" t="s">
        <v>1068</v>
      </c>
      <c r="AO98" s="2" t="s">
        <v>1070</v>
      </c>
      <c r="AP98" s="2" t="s">
        <v>1662</v>
      </c>
      <c r="AQ98" s="2" t="s">
        <v>213</v>
      </c>
      <c r="AR98" s="2" t="s">
        <v>216</v>
      </c>
      <c r="AS98" s="4">
        <v>44663</v>
      </c>
      <c r="AT98" s="4">
        <v>44651</v>
      </c>
      <c r="AU98" s="2" t="s">
        <v>1664</v>
      </c>
    </row>
    <row r="99" spans="1:47" ht="15" x14ac:dyDescent="0.25">
      <c r="A99" s="2">
        <v>2022</v>
      </c>
      <c r="B99" s="4">
        <v>44562</v>
      </c>
      <c r="C99" s="4">
        <v>44651</v>
      </c>
      <c r="D99" t="s">
        <v>110</v>
      </c>
      <c r="H99" s="5" t="s">
        <v>1627</v>
      </c>
      <c r="I99" s="2" t="s">
        <v>215</v>
      </c>
      <c r="J99" s="2" t="s">
        <v>111</v>
      </c>
      <c r="K99" s="2" t="s">
        <v>332</v>
      </c>
      <c r="L99" s="2" t="s">
        <v>576</v>
      </c>
      <c r="M99" s="2" t="s">
        <v>141</v>
      </c>
      <c r="N99" s="2" t="s">
        <v>146</v>
      </c>
      <c r="O99" s="2" t="s">
        <v>212</v>
      </c>
      <c r="P99" s="2" t="s">
        <v>172</v>
      </c>
      <c r="Q99" s="7" t="s">
        <v>708</v>
      </c>
      <c r="R99" s="7">
        <v>183</v>
      </c>
      <c r="S99" s="6" t="s">
        <v>368</v>
      </c>
      <c r="T99" s="2" t="s">
        <v>178</v>
      </c>
      <c r="U99" s="5" t="s">
        <v>795</v>
      </c>
      <c r="V99" s="7">
        <v>1</v>
      </c>
      <c r="W99" s="2" t="s">
        <v>238</v>
      </c>
      <c r="X99" s="6">
        <v>39</v>
      </c>
      <c r="Y99" s="5" t="s">
        <v>238</v>
      </c>
      <c r="Z99" s="7">
        <v>19</v>
      </c>
      <c r="AA99" s="2" t="s">
        <v>141</v>
      </c>
      <c r="AB99" s="2" t="s">
        <v>903</v>
      </c>
      <c r="AC99" s="2" t="s">
        <v>113</v>
      </c>
      <c r="AG99" s="9" t="s">
        <v>1183</v>
      </c>
      <c r="AH99" s="2" t="s">
        <v>1134</v>
      </c>
      <c r="AI99" s="2" t="s">
        <v>309</v>
      </c>
      <c r="AJ99" s="2" t="s">
        <v>1071</v>
      </c>
      <c r="AK99" s="2" t="s">
        <v>1073</v>
      </c>
      <c r="AL99" s="2" t="s">
        <v>1460</v>
      </c>
      <c r="AM99" s="2" t="s">
        <v>1072</v>
      </c>
      <c r="AN99" s="2" t="s">
        <v>1071</v>
      </c>
      <c r="AO99" s="2" t="s">
        <v>1073</v>
      </c>
      <c r="AP99" s="2" t="s">
        <v>1662</v>
      </c>
      <c r="AQ99" s="2" t="s">
        <v>213</v>
      </c>
      <c r="AR99" s="2" t="s">
        <v>216</v>
      </c>
      <c r="AS99" s="4">
        <v>44663</v>
      </c>
      <c r="AT99" s="4">
        <v>44651</v>
      </c>
      <c r="AU99" s="2" t="s">
        <v>1664</v>
      </c>
    </row>
    <row r="100" spans="1:47" ht="15" x14ac:dyDescent="0.25">
      <c r="A100" s="2">
        <v>2022</v>
      </c>
      <c r="B100" s="4">
        <v>44562</v>
      </c>
      <c r="C100" s="4">
        <v>44651</v>
      </c>
      <c r="D100" t="s">
        <v>110</v>
      </c>
      <c r="H100" s="5" t="s">
        <v>1628</v>
      </c>
      <c r="I100" s="2" t="s">
        <v>211</v>
      </c>
      <c r="J100" s="2" t="s">
        <v>111</v>
      </c>
      <c r="K100" s="2" t="s">
        <v>332</v>
      </c>
      <c r="L100" s="2" t="s">
        <v>577</v>
      </c>
      <c r="M100" s="2" t="s">
        <v>141</v>
      </c>
      <c r="N100" s="2" t="s">
        <v>146</v>
      </c>
      <c r="O100" s="2" t="s">
        <v>212</v>
      </c>
      <c r="P100" s="2" t="s">
        <v>153</v>
      </c>
      <c r="Q100" s="7" t="s">
        <v>709</v>
      </c>
      <c r="R100" s="7">
        <v>111</v>
      </c>
      <c r="S100" s="6" t="s">
        <v>368</v>
      </c>
      <c r="T100" s="2" t="s">
        <v>178</v>
      </c>
      <c r="U100" s="5" t="s">
        <v>796</v>
      </c>
      <c r="V100" s="7">
        <v>1</v>
      </c>
      <c r="W100" s="2" t="s">
        <v>237</v>
      </c>
      <c r="X100" s="6">
        <v>19</v>
      </c>
      <c r="Y100" s="5" t="s">
        <v>237</v>
      </c>
      <c r="Z100" s="7">
        <v>19</v>
      </c>
      <c r="AA100" s="2" t="s">
        <v>141</v>
      </c>
      <c r="AB100" s="2" t="s">
        <v>904</v>
      </c>
      <c r="AC100" s="2" t="s">
        <v>113</v>
      </c>
      <c r="AG100" s="9" t="s">
        <v>1184</v>
      </c>
      <c r="AH100" s="2" t="s">
        <v>1213</v>
      </c>
      <c r="AI100" s="2" t="s">
        <v>1248</v>
      </c>
      <c r="AJ100" s="2" t="s">
        <v>1074</v>
      </c>
      <c r="AK100" s="2" t="s">
        <v>1075</v>
      </c>
      <c r="AL100" s="2" t="s">
        <v>1460</v>
      </c>
      <c r="AN100" s="2" t="s">
        <v>1074</v>
      </c>
      <c r="AO100" s="2" t="s">
        <v>1075</v>
      </c>
      <c r="AP100" s="2" t="s">
        <v>1662</v>
      </c>
      <c r="AQ100" s="2" t="s">
        <v>213</v>
      </c>
      <c r="AR100" s="2" t="s">
        <v>216</v>
      </c>
      <c r="AS100" s="4">
        <v>44663</v>
      </c>
      <c r="AT100" s="4">
        <v>44651</v>
      </c>
      <c r="AU100" s="2" t="s">
        <v>1665</v>
      </c>
    </row>
    <row r="101" spans="1:47" ht="15" x14ac:dyDescent="0.25">
      <c r="A101" s="2">
        <v>2022</v>
      </c>
      <c r="B101" s="4">
        <v>44562</v>
      </c>
      <c r="C101" s="4">
        <v>44651</v>
      </c>
      <c r="D101" t="s">
        <v>109</v>
      </c>
      <c r="E101" s="5" t="s">
        <v>475</v>
      </c>
      <c r="F101" s="5" t="s">
        <v>476</v>
      </c>
      <c r="G101" s="5" t="s">
        <v>300</v>
      </c>
      <c r="I101" s="2" t="s">
        <v>211</v>
      </c>
      <c r="J101" s="2" t="s">
        <v>111</v>
      </c>
      <c r="K101" s="2" t="s">
        <v>332</v>
      </c>
      <c r="L101" s="2" t="s">
        <v>578</v>
      </c>
      <c r="M101" s="2" t="s">
        <v>143</v>
      </c>
      <c r="N101" s="2" t="s">
        <v>146</v>
      </c>
      <c r="O101" s="2" t="s">
        <v>212</v>
      </c>
      <c r="P101" s="2" t="s">
        <v>172</v>
      </c>
      <c r="Q101" s="7" t="s">
        <v>710</v>
      </c>
      <c r="R101" s="7">
        <v>81</v>
      </c>
      <c r="S101" s="6" t="s">
        <v>368</v>
      </c>
      <c r="T101" s="2" t="s">
        <v>178</v>
      </c>
      <c r="U101" s="5" t="s">
        <v>797</v>
      </c>
      <c r="V101" s="7">
        <v>1</v>
      </c>
      <c r="W101" s="2" t="s">
        <v>218</v>
      </c>
      <c r="X101" s="6">
        <v>10</v>
      </c>
      <c r="Y101" s="5" t="s">
        <v>218</v>
      </c>
      <c r="Z101" s="7">
        <v>9</v>
      </c>
      <c r="AA101" s="2" t="s">
        <v>143</v>
      </c>
      <c r="AB101" s="2" t="s">
        <v>905</v>
      </c>
      <c r="AC101" s="2" t="s">
        <v>113</v>
      </c>
      <c r="AN101" s="2" t="s">
        <v>1557</v>
      </c>
      <c r="AO101" s="2" t="s">
        <v>1558</v>
      </c>
      <c r="AP101" s="2" t="s">
        <v>1662</v>
      </c>
      <c r="AQ101" s="2" t="s">
        <v>213</v>
      </c>
      <c r="AR101" s="2" t="s">
        <v>216</v>
      </c>
      <c r="AS101" s="4">
        <v>44663</v>
      </c>
      <c r="AT101" s="4">
        <v>44651</v>
      </c>
      <c r="AU101" s="2" t="s">
        <v>1663</v>
      </c>
    </row>
    <row r="102" spans="1:47" ht="15" x14ac:dyDescent="0.25">
      <c r="A102" s="2">
        <v>2022</v>
      </c>
      <c r="B102" s="4">
        <v>44562</v>
      </c>
      <c r="C102" s="4">
        <v>44651</v>
      </c>
      <c r="D102" t="s">
        <v>109</v>
      </c>
      <c r="E102" s="5" t="s">
        <v>477</v>
      </c>
      <c r="F102" s="5" t="s">
        <v>478</v>
      </c>
      <c r="G102" s="5" t="s">
        <v>285</v>
      </c>
      <c r="I102" s="2" t="s">
        <v>215</v>
      </c>
      <c r="J102" s="2" t="s">
        <v>111</v>
      </c>
      <c r="K102" s="2" t="s">
        <v>332</v>
      </c>
      <c r="L102" s="2" t="s">
        <v>579</v>
      </c>
      <c r="M102" s="2" t="s">
        <v>143</v>
      </c>
      <c r="N102" s="2" t="s">
        <v>146</v>
      </c>
      <c r="O102" s="2" t="s">
        <v>246</v>
      </c>
      <c r="P102" s="2" t="s">
        <v>158</v>
      </c>
      <c r="Q102" s="7" t="s">
        <v>711</v>
      </c>
      <c r="R102" s="7">
        <v>337</v>
      </c>
      <c r="S102" s="6" t="s">
        <v>368</v>
      </c>
      <c r="T102" s="2" t="s">
        <v>178</v>
      </c>
      <c r="U102" s="5" t="s">
        <v>798</v>
      </c>
      <c r="V102" s="7">
        <v>1</v>
      </c>
      <c r="W102" s="2" t="s">
        <v>225</v>
      </c>
      <c r="X102" s="6">
        <v>5</v>
      </c>
      <c r="Y102" s="5" t="s">
        <v>225</v>
      </c>
      <c r="Z102" s="7">
        <v>9</v>
      </c>
      <c r="AA102" s="2" t="s">
        <v>143</v>
      </c>
      <c r="AB102" s="2" t="s">
        <v>906</v>
      </c>
      <c r="AC102" s="2" t="s">
        <v>113</v>
      </c>
      <c r="AN102" s="2" t="s">
        <v>1559</v>
      </c>
      <c r="AO102" s="2" t="s">
        <v>1560</v>
      </c>
      <c r="AP102" s="2" t="s">
        <v>1662</v>
      </c>
      <c r="AQ102" s="2" t="s">
        <v>213</v>
      </c>
      <c r="AR102" s="2" t="s">
        <v>216</v>
      </c>
      <c r="AS102" s="4">
        <v>44663</v>
      </c>
      <c r="AT102" s="4">
        <v>44651</v>
      </c>
      <c r="AU102" s="2" t="s">
        <v>1663</v>
      </c>
    </row>
    <row r="103" spans="1:47" ht="15" x14ac:dyDescent="0.25">
      <c r="A103" s="2">
        <v>2022</v>
      </c>
      <c r="B103" s="4">
        <v>44562</v>
      </c>
      <c r="C103" s="4">
        <v>44651</v>
      </c>
      <c r="D103" t="s">
        <v>110</v>
      </c>
      <c r="H103" s="5" t="s">
        <v>1629</v>
      </c>
      <c r="I103" s="2" t="s">
        <v>215</v>
      </c>
      <c r="J103" s="2" t="s">
        <v>111</v>
      </c>
      <c r="K103" s="2" t="s">
        <v>332</v>
      </c>
      <c r="L103" s="2" t="s">
        <v>580</v>
      </c>
      <c r="M103" s="2" t="s">
        <v>143</v>
      </c>
      <c r="N103" s="2" t="s">
        <v>146</v>
      </c>
      <c r="O103" s="2" t="s">
        <v>212</v>
      </c>
      <c r="P103" s="2" t="s">
        <v>153</v>
      </c>
      <c r="Q103" s="7" t="s">
        <v>712</v>
      </c>
      <c r="R103" s="7">
        <v>44</v>
      </c>
      <c r="S103" s="6" t="s">
        <v>368</v>
      </c>
      <c r="T103" s="2" t="s">
        <v>178</v>
      </c>
      <c r="U103" s="5" t="s">
        <v>283</v>
      </c>
      <c r="V103" s="7">
        <v>1</v>
      </c>
      <c r="W103" s="2" t="s">
        <v>223</v>
      </c>
      <c r="X103" s="6">
        <v>15</v>
      </c>
      <c r="Y103" s="5" t="s">
        <v>223</v>
      </c>
      <c r="Z103" s="7">
        <v>9</v>
      </c>
      <c r="AA103" s="2" t="s">
        <v>143</v>
      </c>
      <c r="AB103" s="2" t="s">
        <v>264</v>
      </c>
      <c r="AC103" s="2" t="s">
        <v>113</v>
      </c>
      <c r="AG103" s="9" t="s">
        <v>1185</v>
      </c>
      <c r="AH103" s="2" t="s">
        <v>307</v>
      </c>
      <c r="AI103" s="2" t="s">
        <v>291</v>
      </c>
      <c r="AJ103" s="2" t="s">
        <v>1491</v>
      </c>
      <c r="AK103" s="2" t="s">
        <v>1077</v>
      </c>
      <c r="AL103" s="2" t="s">
        <v>1460</v>
      </c>
      <c r="AM103" s="2" t="s">
        <v>1076</v>
      </c>
      <c r="AN103" s="2" t="s">
        <v>1499</v>
      </c>
      <c r="AO103" s="2" t="s">
        <v>1077</v>
      </c>
      <c r="AP103" s="2" t="s">
        <v>1662</v>
      </c>
      <c r="AQ103" s="2" t="s">
        <v>213</v>
      </c>
      <c r="AR103" s="2" t="s">
        <v>216</v>
      </c>
      <c r="AS103" s="4">
        <v>44663</v>
      </c>
      <c r="AT103" s="4">
        <v>44651</v>
      </c>
      <c r="AU103" s="2" t="s">
        <v>1664</v>
      </c>
    </row>
    <row r="104" spans="1:47" ht="15" x14ac:dyDescent="0.25">
      <c r="A104" s="2">
        <v>2022</v>
      </c>
      <c r="B104" s="4">
        <v>44562</v>
      </c>
      <c r="C104" s="4">
        <v>44651</v>
      </c>
      <c r="D104" t="s">
        <v>110</v>
      </c>
      <c r="H104" s="5" t="s">
        <v>1607</v>
      </c>
      <c r="I104" s="2" t="s">
        <v>211</v>
      </c>
      <c r="J104" s="2" t="s">
        <v>111</v>
      </c>
      <c r="K104" s="2" t="s">
        <v>332</v>
      </c>
      <c r="L104" s="2" t="s">
        <v>581</v>
      </c>
      <c r="M104" s="2" t="s">
        <v>143</v>
      </c>
      <c r="N104" s="2" t="s">
        <v>146</v>
      </c>
      <c r="O104" s="2" t="s">
        <v>212</v>
      </c>
      <c r="P104" s="2" t="s">
        <v>153</v>
      </c>
      <c r="Q104" s="7" t="s">
        <v>338</v>
      </c>
      <c r="R104" s="7">
        <v>513</v>
      </c>
      <c r="S104" s="7">
        <v>202</v>
      </c>
      <c r="T104" s="2" t="s">
        <v>178</v>
      </c>
      <c r="U104" s="5" t="s">
        <v>799</v>
      </c>
      <c r="V104" s="7">
        <v>1</v>
      </c>
      <c r="W104" s="2" t="s">
        <v>217</v>
      </c>
      <c r="X104" s="6">
        <v>16</v>
      </c>
      <c r="Y104" s="5" t="s">
        <v>217</v>
      </c>
      <c r="Z104" s="7">
        <v>9</v>
      </c>
      <c r="AA104" s="2" t="s">
        <v>143</v>
      </c>
      <c r="AB104" s="2" t="s">
        <v>269</v>
      </c>
      <c r="AC104" s="2" t="s">
        <v>113</v>
      </c>
      <c r="AG104" s="9" t="s">
        <v>1186</v>
      </c>
      <c r="AH104" s="2" t="s">
        <v>1214</v>
      </c>
      <c r="AI104" s="2" t="s">
        <v>1249</v>
      </c>
      <c r="AJ104" s="2" t="s">
        <v>1492</v>
      </c>
      <c r="AK104" s="2" t="s">
        <v>1126</v>
      </c>
      <c r="AL104" s="2" t="s">
        <v>1460</v>
      </c>
      <c r="AM104" s="2" t="s">
        <v>1078</v>
      </c>
      <c r="AN104" s="2" t="s">
        <v>1492</v>
      </c>
      <c r="AO104" s="2" t="s">
        <v>1079</v>
      </c>
      <c r="AP104" s="2" t="s">
        <v>1662</v>
      </c>
      <c r="AQ104" s="2" t="s">
        <v>213</v>
      </c>
      <c r="AR104" s="2" t="s">
        <v>216</v>
      </c>
      <c r="AS104" s="4">
        <v>44663</v>
      </c>
      <c r="AT104" s="4">
        <v>44651</v>
      </c>
      <c r="AU104" s="2" t="s">
        <v>1664</v>
      </c>
    </row>
    <row r="105" spans="1:47" ht="15" x14ac:dyDescent="0.25">
      <c r="A105" s="2">
        <v>2022</v>
      </c>
      <c r="B105" s="4">
        <v>44562</v>
      </c>
      <c r="C105" s="4">
        <v>44651</v>
      </c>
      <c r="D105" t="s">
        <v>110</v>
      </c>
      <c r="H105" s="5" t="s">
        <v>1630</v>
      </c>
      <c r="I105" s="2" t="s">
        <v>211</v>
      </c>
      <c r="J105" s="2" t="s">
        <v>111</v>
      </c>
      <c r="K105" s="2" t="s">
        <v>332</v>
      </c>
      <c r="L105" s="2" t="s">
        <v>582</v>
      </c>
      <c r="M105" s="2" t="s">
        <v>141</v>
      </c>
      <c r="N105" s="2" t="s">
        <v>146</v>
      </c>
      <c r="O105" s="2" t="s">
        <v>226</v>
      </c>
      <c r="P105" s="2" t="s">
        <v>153</v>
      </c>
      <c r="Q105" s="7" t="s">
        <v>713</v>
      </c>
      <c r="R105" s="7">
        <v>1417</v>
      </c>
      <c r="S105" s="6" t="s">
        <v>368</v>
      </c>
      <c r="T105" s="2" t="s">
        <v>178</v>
      </c>
      <c r="U105" s="5" t="s">
        <v>800</v>
      </c>
      <c r="V105" s="7">
        <v>1</v>
      </c>
      <c r="W105" s="2" t="s">
        <v>238</v>
      </c>
      <c r="X105" s="6">
        <v>39</v>
      </c>
      <c r="Y105" s="5" t="s">
        <v>238</v>
      </c>
      <c r="Z105" s="7">
        <v>19</v>
      </c>
      <c r="AA105" s="2" t="s">
        <v>141</v>
      </c>
      <c r="AB105" s="2" t="s">
        <v>907</v>
      </c>
      <c r="AC105" s="2" t="s">
        <v>113</v>
      </c>
      <c r="AG105" s="9" t="s">
        <v>365</v>
      </c>
      <c r="AH105" s="2" t="s">
        <v>469</v>
      </c>
      <c r="AI105" s="2" t="s">
        <v>681</v>
      </c>
      <c r="AJ105" s="2" t="s">
        <v>1080</v>
      </c>
      <c r="AK105" s="2" t="s">
        <v>1082</v>
      </c>
      <c r="AL105" s="2" t="s">
        <v>1460</v>
      </c>
      <c r="AM105" s="2" t="s">
        <v>1081</v>
      </c>
      <c r="AN105" s="2" t="s">
        <v>1080</v>
      </c>
      <c r="AO105" s="2" t="s">
        <v>1082</v>
      </c>
      <c r="AP105" s="2" t="s">
        <v>1662</v>
      </c>
      <c r="AQ105" s="2" t="s">
        <v>213</v>
      </c>
      <c r="AR105" s="2" t="s">
        <v>216</v>
      </c>
      <c r="AS105" s="4">
        <v>44663</v>
      </c>
      <c r="AT105" s="4">
        <v>44651</v>
      </c>
      <c r="AU105" s="2" t="s">
        <v>1664</v>
      </c>
    </row>
    <row r="106" spans="1:47" ht="15" x14ac:dyDescent="0.25">
      <c r="A106" s="2">
        <v>2022</v>
      </c>
      <c r="B106" s="4">
        <v>44562</v>
      </c>
      <c r="C106" s="4">
        <v>44651</v>
      </c>
      <c r="D106" t="s">
        <v>109</v>
      </c>
      <c r="E106" s="5" t="s">
        <v>479</v>
      </c>
      <c r="F106" s="5" t="s">
        <v>480</v>
      </c>
      <c r="G106" s="5" t="s">
        <v>481</v>
      </c>
      <c r="I106" s="2" t="s">
        <v>211</v>
      </c>
      <c r="J106" s="2" t="s">
        <v>111</v>
      </c>
      <c r="K106" s="2" t="s">
        <v>332</v>
      </c>
      <c r="L106" s="2" t="s">
        <v>583</v>
      </c>
      <c r="M106" s="2" t="s">
        <v>143</v>
      </c>
      <c r="N106" s="2" t="s">
        <v>146</v>
      </c>
      <c r="O106" s="2" t="s">
        <v>245</v>
      </c>
      <c r="P106" s="2" t="s">
        <v>153</v>
      </c>
      <c r="Q106" s="7" t="s">
        <v>714</v>
      </c>
      <c r="R106" s="7" t="s">
        <v>603</v>
      </c>
      <c r="S106" s="7" t="s">
        <v>715</v>
      </c>
      <c r="T106" s="2" t="s">
        <v>178</v>
      </c>
      <c r="U106" s="5" t="s">
        <v>801</v>
      </c>
      <c r="V106" s="7">
        <v>1</v>
      </c>
      <c r="W106" s="2" t="s">
        <v>217</v>
      </c>
      <c r="X106" s="6">
        <v>16</v>
      </c>
      <c r="Y106" s="5" t="s">
        <v>217</v>
      </c>
      <c r="Z106" s="7">
        <v>9</v>
      </c>
      <c r="AA106" s="2" t="s">
        <v>143</v>
      </c>
      <c r="AB106" s="2" t="s">
        <v>908</v>
      </c>
      <c r="AC106" s="2" t="s">
        <v>113</v>
      </c>
      <c r="AN106" s="2" t="s">
        <v>1561</v>
      </c>
      <c r="AO106" s="2" t="s">
        <v>1562</v>
      </c>
      <c r="AP106" s="2" t="s">
        <v>1662</v>
      </c>
      <c r="AQ106" s="2" t="s">
        <v>213</v>
      </c>
      <c r="AR106" s="2" t="s">
        <v>216</v>
      </c>
      <c r="AS106" s="4">
        <v>44663</v>
      </c>
      <c r="AT106" s="4">
        <v>44651</v>
      </c>
      <c r="AU106" s="2" t="s">
        <v>1663</v>
      </c>
    </row>
    <row r="107" spans="1:47" ht="15" x14ac:dyDescent="0.25">
      <c r="A107" s="2">
        <v>2022</v>
      </c>
      <c r="B107" s="4">
        <v>44562</v>
      </c>
      <c r="C107" s="4">
        <v>44651</v>
      </c>
      <c r="D107" t="s">
        <v>110</v>
      </c>
      <c r="H107" s="5" t="s">
        <v>442</v>
      </c>
      <c r="I107" s="2" t="s">
        <v>214</v>
      </c>
      <c r="J107" s="2" t="s">
        <v>111</v>
      </c>
      <c r="K107" s="2" t="s">
        <v>332</v>
      </c>
      <c r="L107" s="2" t="s">
        <v>584</v>
      </c>
      <c r="M107" s="2" t="s">
        <v>143</v>
      </c>
      <c r="N107" s="2" t="s">
        <v>146</v>
      </c>
      <c r="O107" s="2" t="s">
        <v>212</v>
      </c>
      <c r="P107" s="2" t="s">
        <v>172</v>
      </c>
      <c r="Q107" s="7" t="s">
        <v>716</v>
      </c>
      <c r="R107" s="7">
        <v>96</v>
      </c>
      <c r="S107" s="6" t="s">
        <v>368</v>
      </c>
      <c r="T107" s="2" t="s">
        <v>178</v>
      </c>
      <c r="U107" s="5" t="s">
        <v>802</v>
      </c>
      <c r="V107" s="7">
        <v>1</v>
      </c>
      <c r="W107" s="2" t="s">
        <v>222</v>
      </c>
      <c r="X107" s="6">
        <v>3</v>
      </c>
      <c r="Y107" s="5" t="s">
        <v>222</v>
      </c>
      <c r="Z107" s="7">
        <v>9</v>
      </c>
      <c r="AA107" s="2" t="s">
        <v>143</v>
      </c>
      <c r="AB107" s="2" t="s">
        <v>909</v>
      </c>
      <c r="AC107" s="2" t="s">
        <v>113</v>
      </c>
      <c r="AG107" s="9" t="s">
        <v>1187</v>
      </c>
      <c r="AH107" s="2" t="s">
        <v>308</v>
      </c>
      <c r="AI107" s="2" t="s">
        <v>1250</v>
      </c>
      <c r="AJ107" s="2" t="s">
        <v>1083</v>
      </c>
      <c r="AK107" s="2" t="s">
        <v>1085</v>
      </c>
      <c r="AL107" s="2" t="s">
        <v>1460</v>
      </c>
      <c r="AM107" s="2" t="s">
        <v>1084</v>
      </c>
      <c r="AN107" s="2" t="s">
        <v>1083</v>
      </c>
      <c r="AO107" s="2" t="s">
        <v>1085</v>
      </c>
      <c r="AP107" s="2" t="s">
        <v>1662</v>
      </c>
      <c r="AQ107" s="2" t="s">
        <v>213</v>
      </c>
      <c r="AR107" s="2" t="s">
        <v>216</v>
      </c>
      <c r="AS107" s="4">
        <v>44663</v>
      </c>
      <c r="AT107" s="4">
        <v>44651</v>
      </c>
      <c r="AU107" s="2" t="s">
        <v>1664</v>
      </c>
    </row>
    <row r="108" spans="1:47" ht="15" x14ac:dyDescent="0.25">
      <c r="A108" s="2">
        <v>2022</v>
      </c>
      <c r="B108" s="4">
        <v>44562</v>
      </c>
      <c r="C108" s="4">
        <v>44651</v>
      </c>
      <c r="D108" t="s">
        <v>110</v>
      </c>
      <c r="H108" s="5" t="s">
        <v>1631</v>
      </c>
      <c r="I108" s="2" t="s">
        <v>211</v>
      </c>
      <c r="J108" s="2" t="s">
        <v>111</v>
      </c>
      <c r="K108" s="2" t="s">
        <v>332</v>
      </c>
      <c r="L108" s="2" t="s">
        <v>585</v>
      </c>
      <c r="M108" s="2" t="s">
        <v>127</v>
      </c>
      <c r="N108" s="2" t="s">
        <v>146</v>
      </c>
      <c r="O108" s="2" t="s">
        <v>212</v>
      </c>
      <c r="P108" s="2" t="s">
        <v>172</v>
      </c>
      <c r="Q108" s="7" t="s">
        <v>717</v>
      </c>
      <c r="R108" s="7">
        <v>1556</v>
      </c>
      <c r="S108" s="6" t="s">
        <v>368</v>
      </c>
      <c r="T108" s="2" t="s">
        <v>178</v>
      </c>
      <c r="U108" s="5" t="s">
        <v>349</v>
      </c>
      <c r="V108" s="7">
        <v>1</v>
      </c>
      <c r="W108" s="2" t="s">
        <v>823</v>
      </c>
      <c r="X108" s="6">
        <v>2</v>
      </c>
      <c r="Y108" s="5" t="s">
        <v>823</v>
      </c>
      <c r="Z108" s="7">
        <v>2</v>
      </c>
      <c r="AA108" s="2" t="s">
        <v>127</v>
      </c>
      <c r="AB108" s="2" t="s">
        <v>910</v>
      </c>
      <c r="AC108" s="2" t="s">
        <v>113</v>
      </c>
      <c r="AG108" s="9" t="s">
        <v>1188</v>
      </c>
      <c r="AH108" s="2" t="s">
        <v>1215</v>
      </c>
      <c r="AI108" s="2" t="s">
        <v>323</v>
      </c>
      <c r="AJ108" s="2" t="s">
        <v>1493</v>
      </c>
      <c r="AK108" s="2" t="s">
        <v>1087</v>
      </c>
      <c r="AL108" s="2" t="s">
        <v>1460</v>
      </c>
      <c r="AM108" s="2" t="s">
        <v>1086</v>
      </c>
      <c r="AN108" s="2" t="s">
        <v>1493</v>
      </c>
      <c r="AO108" s="2" t="s">
        <v>1087</v>
      </c>
      <c r="AP108" s="2" t="s">
        <v>1662</v>
      </c>
      <c r="AQ108" s="2" t="s">
        <v>213</v>
      </c>
      <c r="AR108" s="2" t="s">
        <v>216</v>
      </c>
      <c r="AS108" s="4">
        <v>44663</v>
      </c>
      <c r="AT108" s="4">
        <v>44651</v>
      </c>
      <c r="AU108" s="2" t="s">
        <v>1664</v>
      </c>
    </row>
    <row r="109" spans="1:47" ht="15" x14ac:dyDescent="0.25">
      <c r="A109" s="2">
        <v>2022</v>
      </c>
      <c r="B109" s="4">
        <v>44562</v>
      </c>
      <c r="C109" s="4">
        <v>44651</v>
      </c>
      <c r="D109" t="s">
        <v>110</v>
      </c>
      <c r="H109" s="5" t="s">
        <v>443</v>
      </c>
      <c r="I109" s="2" t="s">
        <v>215</v>
      </c>
      <c r="J109" s="2" t="s">
        <v>111</v>
      </c>
      <c r="K109" s="2" t="s">
        <v>332</v>
      </c>
      <c r="L109" s="2" t="s">
        <v>586</v>
      </c>
      <c r="M109" s="2" t="s">
        <v>143</v>
      </c>
      <c r="N109" s="2" t="s">
        <v>146</v>
      </c>
      <c r="O109" s="2" t="s">
        <v>212</v>
      </c>
      <c r="P109" s="2" t="s">
        <v>153</v>
      </c>
      <c r="Q109" s="7" t="s">
        <v>718</v>
      </c>
      <c r="R109" s="7">
        <v>150</v>
      </c>
      <c r="S109" s="7">
        <v>402</v>
      </c>
      <c r="T109" s="2" t="s">
        <v>178</v>
      </c>
      <c r="U109" s="5" t="s">
        <v>760</v>
      </c>
      <c r="V109" s="7">
        <v>1</v>
      </c>
      <c r="W109" s="2" t="s">
        <v>223</v>
      </c>
      <c r="X109" s="6">
        <v>15</v>
      </c>
      <c r="Y109" s="5" t="s">
        <v>223</v>
      </c>
      <c r="Z109" s="7">
        <v>9</v>
      </c>
      <c r="AA109" s="2" t="s">
        <v>143</v>
      </c>
      <c r="AB109" s="2" t="s">
        <v>867</v>
      </c>
      <c r="AC109" s="2" t="s">
        <v>113</v>
      </c>
      <c r="AG109" s="9" t="s">
        <v>1189</v>
      </c>
      <c r="AH109" s="2" t="s">
        <v>294</v>
      </c>
      <c r="AI109" s="2" t="s">
        <v>314</v>
      </c>
      <c r="AJ109" s="2" t="s">
        <v>1088</v>
      </c>
      <c r="AK109" s="2" t="s">
        <v>1090</v>
      </c>
      <c r="AL109" s="2" t="s">
        <v>1460</v>
      </c>
      <c r="AN109" s="2" t="s">
        <v>1089</v>
      </c>
      <c r="AO109" s="2" t="s">
        <v>1090</v>
      </c>
      <c r="AP109" s="2" t="s">
        <v>1662</v>
      </c>
      <c r="AQ109" s="2" t="s">
        <v>213</v>
      </c>
      <c r="AR109" s="2" t="s">
        <v>216</v>
      </c>
      <c r="AS109" s="4">
        <v>44663</v>
      </c>
      <c r="AT109" s="4">
        <v>44651</v>
      </c>
      <c r="AU109" s="2" t="s">
        <v>1665</v>
      </c>
    </row>
    <row r="110" spans="1:47" ht="15" x14ac:dyDescent="0.25">
      <c r="A110" s="2">
        <v>2022</v>
      </c>
      <c r="B110" s="4">
        <v>44562</v>
      </c>
      <c r="C110" s="4">
        <v>44651</v>
      </c>
      <c r="D110" t="s">
        <v>110</v>
      </c>
      <c r="H110" s="5" t="s">
        <v>1608</v>
      </c>
      <c r="I110" s="2" t="s">
        <v>215</v>
      </c>
      <c r="J110" s="2" t="s">
        <v>111</v>
      </c>
      <c r="K110" s="2" t="s">
        <v>332</v>
      </c>
      <c r="L110" s="2" t="s">
        <v>587</v>
      </c>
      <c r="M110" s="2" t="s">
        <v>132</v>
      </c>
      <c r="N110" s="2" t="s">
        <v>146</v>
      </c>
      <c r="O110" s="2" t="s">
        <v>246</v>
      </c>
      <c r="P110" s="2" t="s">
        <v>153</v>
      </c>
      <c r="Q110" s="7" t="s">
        <v>683</v>
      </c>
      <c r="R110" s="7">
        <v>999</v>
      </c>
      <c r="S110" s="6" t="s">
        <v>368</v>
      </c>
      <c r="T110" s="2" t="s">
        <v>178</v>
      </c>
      <c r="U110" s="5" t="s">
        <v>803</v>
      </c>
      <c r="V110" s="7">
        <v>1</v>
      </c>
      <c r="W110" s="2" t="s">
        <v>221</v>
      </c>
      <c r="X110" s="6">
        <v>39</v>
      </c>
      <c r="Y110" s="5" t="s">
        <v>221</v>
      </c>
      <c r="Z110" s="7">
        <v>14</v>
      </c>
      <c r="AA110" s="2" t="s">
        <v>132</v>
      </c>
      <c r="AB110" s="2" t="s">
        <v>911</v>
      </c>
      <c r="AC110" s="2" t="s">
        <v>113</v>
      </c>
      <c r="AG110" s="9" t="s">
        <v>275</v>
      </c>
      <c r="AH110" s="2" t="s">
        <v>284</v>
      </c>
      <c r="AI110" s="2" t="s">
        <v>1251</v>
      </c>
      <c r="AJ110" s="2" t="s">
        <v>1091</v>
      </c>
      <c r="AK110" s="2" t="s">
        <v>1092</v>
      </c>
      <c r="AL110" s="2" t="s">
        <v>1460</v>
      </c>
      <c r="AN110" s="2" t="s">
        <v>1091</v>
      </c>
      <c r="AO110" s="2" t="s">
        <v>1092</v>
      </c>
      <c r="AP110" s="2" t="s">
        <v>1662</v>
      </c>
      <c r="AQ110" s="2" t="s">
        <v>213</v>
      </c>
      <c r="AR110" s="2" t="s">
        <v>216</v>
      </c>
      <c r="AS110" s="4">
        <v>44663</v>
      </c>
      <c r="AT110" s="4">
        <v>44651</v>
      </c>
      <c r="AU110" s="2" t="s">
        <v>1665</v>
      </c>
    </row>
    <row r="111" spans="1:47" ht="15" x14ac:dyDescent="0.25">
      <c r="A111" s="2">
        <v>2022</v>
      </c>
      <c r="B111" s="4">
        <v>44562</v>
      </c>
      <c r="C111" s="4">
        <v>44651</v>
      </c>
      <c r="D111" t="s">
        <v>110</v>
      </c>
      <c r="H111" s="5" t="s">
        <v>1609</v>
      </c>
      <c r="I111" s="2" t="s">
        <v>211</v>
      </c>
      <c r="J111" s="2" t="s">
        <v>111</v>
      </c>
      <c r="K111" s="2" t="s">
        <v>332</v>
      </c>
      <c r="L111" s="2" t="s">
        <v>588</v>
      </c>
      <c r="M111" s="2" t="s">
        <v>132</v>
      </c>
      <c r="N111" s="2" t="s">
        <v>146</v>
      </c>
      <c r="O111" s="2" t="s">
        <v>226</v>
      </c>
      <c r="P111" s="2" t="s">
        <v>153</v>
      </c>
      <c r="Q111" s="7" t="s">
        <v>719</v>
      </c>
      <c r="R111" s="7">
        <v>2527</v>
      </c>
      <c r="S111" s="6" t="s">
        <v>368</v>
      </c>
      <c r="T111" s="2" t="s">
        <v>178</v>
      </c>
      <c r="U111" s="5" t="s">
        <v>348</v>
      </c>
      <c r="V111" s="7">
        <v>1</v>
      </c>
      <c r="W111" s="2" t="s">
        <v>221</v>
      </c>
      <c r="X111" s="6">
        <v>39</v>
      </c>
      <c r="Y111" s="5" t="s">
        <v>221</v>
      </c>
      <c r="Z111" s="7">
        <v>14</v>
      </c>
      <c r="AA111" s="2" t="s">
        <v>132</v>
      </c>
      <c r="AB111" s="2" t="s">
        <v>265</v>
      </c>
      <c r="AC111" s="2" t="s">
        <v>113</v>
      </c>
      <c r="AG111" s="9" t="s">
        <v>1190</v>
      </c>
      <c r="AH111" s="2" t="s">
        <v>1216</v>
      </c>
      <c r="AI111" s="2" t="s">
        <v>1252</v>
      </c>
      <c r="AJ111" s="2" t="s">
        <v>1093</v>
      </c>
      <c r="AK111" s="2" t="s">
        <v>1127</v>
      </c>
      <c r="AL111" s="2" t="s">
        <v>1460</v>
      </c>
      <c r="AM111" s="2" t="s">
        <v>1094</v>
      </c>
      <c r="AN111" s="2" t="s">
        <v>1095</v>
      </c>
      <c r="AO111" s="2" t="s">
        <v>1096</v>
      </c>
      <c r="AP111" s="2" t="s">
        <v>1662</v>
      </c>
      <c r="AQ111" s="2" t="s">
        <v>213</v>
      </c>
      <c r="AR111" s="2" t="s">
        <v>216</v>
      </c>
      <c r="AS111" s="4">
        <v>44663</v>
      </c>
      <c r="AT111" s="4">
        <v>44651</v>
      </c>
      <c r="AU111" s="2" t="s">
        <v>1664</v>
      </c>
    </row>
    <row r="112" spans="1:47" ht="15" x14ac:dyDescent="0.25">
      <c r="A112" s="2">
        <v>2022</v>
      </c>
      <c r="B112" s="4">
        <v>44562</v>
      </c>
      <c r="C112" s="4">
        <v>44651</v>
      </c>
      <c r="D112" t="s">
        <v>109</v>
      </c>
      <c r="E112" s="5" t="s">
        <v>482</v>
      </c>
      <c r="F112" s="5" t="s">
        <v>483</v>
      </c>
      <c r="G112" s="5" t="s">
        <v>284</v>
      </c>
      <c r="I112" s="2" t="s">
        <v>214</v>
      </c>
      <c r="J112" s="2" t="s">
        <v>111</v>
      </c>
      <c r="K112" s="2" t="s">
        <v>332</v>
      </c>
      <c r="L112" s="2" t="s">
        <v>589</v>
      </c>
      <c r="M112" s="2" t="s">
        <v>113</v>
      </c>
      <c r="N112" s="2" t="s">
        <v>146</v>
      </c>
      <c r="O112" s="2" t="s">
        <v>212</v>
      </c>
      <c r="P112" s="2" t="s">
        <v>153</v>
      </c>
      <c r="Q112" s="7" t="s">
        <v>335</v>
      </c>
      <c r="R112" s="7" t="s">
        <v>720</v>
      </c>
      <c r="S112" s="6" t="s">
        <v>368</v>
      </c>
      <c r="T112" s="2" t="s">
        <v>178</v>
      </c>
      <c r="U112" s="5" t="s">
        <v>804</v>
      </c>
      <c r="V112" s="7">
        <v>19</v>
      </c>
      <c r="W112" s="2" t="s">
        <v>824</v>
      </c>
      <c r="X112" s="6">
        <v>81</v>
      </c>
      <c r="Y112" s="5" t="s">
        <v>833</v>
      </c>
      <c r="Z112" s="7">
        <v>15</v>
      </c>
      <c r="AA112" s="2" t="s">
        <v>113</v>
      </c>
      <c r="AB112" s="2" t="s">
        <v>912</v>
      </c>
      <c r="AC112" s="2" t="s">
        <v>113</v>
      </c>
      <c r="AN112" s="6" t="s">
        <v>1563</v>
      </c>
      <c r="AO112" s="2" t="s">
        <v>1564</v>
      </c>
      <c r="AP112" s="2" t="s">
        <v>1662</v>
      </c>
      <c r="AQ112" s="2" t="s">
        <v>213</v>
      </c>
      <c r="AR112" s="2" t="s">
        <v>216</v>
      </c>
      <c r="AS112" s="4">
        <v>44663</v>
      </c>
      <c r="AT112" s="4">
        <v>44651</v>
      </c>
      <c r="AU112" s="2" t="s">
        <v>1663</v>
      </c>
    </row>
    <row r="113" spans="1:47" ht="15" x14ac:dyDescent="0.25">
      <c r="A113" s="2">
        <v>2022</v>
      </c>
      <c r="B113" s="4">
        <v>44562</v>
      </c>
      <c r="C113" s="4">
        <v>44651</v>
      </c>
      <c r="D113" t="s">
        <v>109</v>
      </c>
      <c r="E113" s="5" t="s">
        <v>280</v>
      </c>
      <c r="F113" s="5" t="s">
        <v>484</v>
      </c>
      <c r="G113" s="5" t="s">
        <v>485</v>
      </c>
      <c r="I113" s="2" t="s">
        <v>211</v>
      </c>
      <c r="J113" s="2" t="s">
        <v>111</v>
      </c>
      <c r="K113" s="2" t="s">
        <v>332</v>
      </c>
      <c r="L113" s="2" t="s">
        <v>590</v>
      </c>
      <c r="M113" s="2" t="s">
        <v>143</v>
      </c>
      <c r="N113" s="2" t="s">
        <v>146</v>
      </c>
      <c r="O113" s="2" t="s">
        <v>212</v>
      </c>
      <c r="P113" s="2" t="s">
        <v>153</v>
      </c>
      <c r="Q113" s="7" t="s">
        <v>721</v>
      </c>
      <c r="R113" s="7">
        <v>917</v>
      </c>
      <c r="S113" s="6" t="s">
        <v>368</v>
      </c>
      <c r="T113" s="2" t="s">
        <v>178</v>
      </c>
      <c r="U113" s="5" t="s">
        <v>346</v>
      </c>
      <c r="V113" s="7">
        <v>1</v>
      </c>
      <c r="W113" s="2" t="s">
        <v>219</v>
      </c>
      <c r="X113" s="6">
        <v>14</v>
      </c>
      <c r="Y113" s="5" t="s">
        <v>219</v>
      </c>
      <c r="Z113" s="7">
        <v>9</v>
      </c>
      <c r="AA113" s="2" t="s">
        <v>143</v>
      </c>
      <c r="AB113" s="2" t="s">
        <v>231</v>
      </c>
      <c r="AC113" s="2" t="s">
        <v>113</v>
      </c>
      <c r="AN113" s="2" t="s">
        <v>1565</v>
      </c>
      <c r="AO113" s="2" t="s">
        <v>1566</v>
      </c>
      <c r="AP113" s="2" t="s">
        <v>1662</v>
      </c>
      <c r="AQ113" s="2" t="s">
        <v>213</v>
      </c>
      <c r="AR113" s="2" t="s">
        <v>216</v>
      </c>
      <c r="AS113" s="4">
        <v>44663</v>
      </c>
      <c r="AT113" s="4">
        <v>44651</v>
      </c>
      <c r="AU113" s="2" t="s">
        <v>1663</v>
      </c>
    </row>
    <row r="114" spans="1:47" ht="15" x14ac:dyDescent="0.25">
      <c r="A114" s="2">
        <v>2022</v>
      </c>
      <c r="B114" s="4">
        <v>44562</v>
      </c>
      <c r="C114" s="4">
        <v>44651</v>
      </c>
      <c r="D114" t="s">
        <v>110</v>
      </c>
      <c r="H114" s="5" t="s">
        <v>1610</v>
      </c>
      <c r="I114" s="2" t="s">
        <v>211</v>
      </c>
      <c r="J114" s="2" t="s">
        <v>111</v>
      </c>
      <c r="K114" s="2" t="s">
        <v>332</v>
      </c>
      <c r="L114" s="2" t="s">
        <v>591</v>
      </c>
      <c r="M114" s="2" t="s">
        <v>143</v>
      </c>
      <c r="N114" s="2" t="s">
        <v>146</v>
      </c>
      <c r="O114" s="2" t="s">
        <v>212</v>
      </c>
      <c r="P114" s="2" t="s">
        <v>153</v>
      </c>
      <c r="Q114" s="7" t="s">
        <v>337</v>
      </c>
      <c r="R114" s="7">
        <v>199</v>
      </c>
      <c r="S114" s="7">
        <v>9</v>
      </c>
      <c r="T114" s="2" t="s">
        <v>178</v>
      </c>
      <c r="U114" s="5" t="s">
        <v>223</v>
      </c>
      <c r="V114" s="7">
        <v>1</v>
      </c>
      <c r="W114" s="2" t="s">
        <v>223</v>
      </c>
      <c r="X114" s="6">
        <v>15</v>
      </c>
      <c r="Y114" s="5" t="s">
        <v>223</v>
      </c>
      <c r="Z114" s="7">
        <v>9</v>
      </c>
      <c r="AA114" s="2" t="s">
        <v>143</v>
      </c>
      <c r="AB114" s="2" t="s">
        <v>230</v>
      </c>
      <c r="AC114" s="2" t="s">
        <v>113</v>
      </c>
      <c r="AG114" s="9" t="s">
        <v>1097</v>
      </c>
      <c r="AH114" s="2" t="s">
        <v>1217</v>
      </c>
      <c r="AI114" s="2" t="s">
        <v>327</v>
      </c>
      <c r="AJ114" s="2" t="s">
        <v>1494</v>
      </c>
      <c r="AK114" s="2" t="s">
        <v>1099</v>
      </c>
      <c r="AL114" s="2" t="s">
        <v>1460</v>
      </c>
      <c r="AM114" s="2" t="s">
        <v>1098</v>
      </c>
      <c r="AN114" s="2" t="s">
        <v>1494</v>
      </c>
      <c r="AO114" s="2" t="s">
        <v>1099</v>
      </c>
      <c r="AP114" s="2" t="s">
        <v>1662</v>
      </c>
      <c r="AQ114" s="2" t="s">
        <v>213</v>
      </c>
      <c r="AR114" s="2" t="s">
        <v>216</v>
      </c>
      <c r="AS114" s="4">
        <v>44663</v>
      </c>
      <c r="AT114" s="4">
        <v>44651</v>
      </c>
      <c r="AU114" s="2" t="s">
        <v>1664</v>
      </c>
    </row>
    <row r="115" spans="1:47" ht="15" x14ac:dyDescent="0.25">
      <c r="A115" s="2">
        <v>2022</v>
      </c>
      <c r="B115" s="4">
        <v>44562</v>
      </c>
      <c r="C115" s="4">
        <v>44651</v>
      </c>
      <c r="D115" t="s">
        <v>110</v>
      </c>
      <c r="H115" s="5" t="s">
        <v>1611</v>
      </c>
      <c r="I115" s="2" t="s">
        <v>211</v>
      </c>
      <c r="J115" s="2" t="s">
        <v>111</v>
      </c>
      <c r="K115" s="2" t="s">
        <v>332</v>
      </c>
      <c r="L115" s="2" t="s">
        <v>592</v>
      </c>
      <c r="M115" s="2" t="s">
        <v>143</v>
      </c>
      <c r="N115" s="2" t="s">
        <v>146</v>
      </c>
      <c r="O115" s="2" t="s">
        <v>212</v>
      </c>
      <c r="P115" s="2" t="s">
        <v>153</v>
      </c>
      <c r="Q115" s="7" t="s">
        <v>722</v>
      </c>
      <c r="R115" s="7">
        <v>7</v>
      </c>
      <c r="S115" s="7">
        <v>734</v>
      </c>
      <c r="T115" s="2" t="s">
        <v>178</v>
      </c>
      <c r="U115" s="5" t="s">
        <v>805</v>
      </c>
      <c r="V115" s="7">
        <v>1</v>
      </c>
      <c r="W115" s="2" t="s">
        <v>257</v>
      </c>
      <c r="X115" s="6">
        <v>17</v>
      </c>
      <c r="Y115" s="5" t="s">
        <v>257</v>
      </c>
      <c r="Z115" s="7">
        <v>9</v>
      </c>
      <c r="AA115" s="2" t="s">
        <v>143</v>
      </c>
      <c r="AB115" s="2" t="s">
        <v>913</v>
      </c>
      <c r="AC115" s="2" t="s">
        <v>113</v>
      </c>
      <c r="AG115" s="9" t="s">
        <v>1191</v>
      </c>
      <c r="AH115" s="2" t="s">
        <v>1218</v>
      </c>
      <c r="AJ115" s="2" t="s">
        <v>1495</v>
      </c>
      <c r="AK115" s="2" t="s">
        <v>1101</v>
      </c>
      <c r="AL115" s="2" t="s">
        <v>1460</v>
      </c>
      <c r="AM115" s="2" t="s">
        <v>1100</v>
      </c>
      <c r="AN115" s="2" t="s">
        <v>1495</v>
      </c>
      <c r="AO115" s="2" t="s">
        <v>1101</v>
      </c>
      <c r="AP115" s="2" t="s">
        <v>1662</v>
      </c>
      <c r="AQ115" s="2" t="s">
        <v>213</v>
      </c>
      <c r="AR115" s="2" t="s">
        <v>216</v>
      </c>
      <c r="AS115" s="4">
        <v>44663</v>
      </c>
      <c r="AT115" s="4">
        <v>44651</v>
      </c>
      <c r="AU115" s="2" t="s">
        <v>1664</v>
      </c>
    </row>
    <row r="116" spans="1:47" ht="15" x14ac:dyDescent="0.25">
      <c r="A116" s="2">
        <v>2022</v>
      </c>
      <c r="B116" s="4">
        <v>44562</v>
      </c>
      <c r="C116" s="4">
        <v>44651</v>
      </c>
      <c r="D116" t="s">
        <v>110</v>
      </c>
      <c r="H116" s="5" t="s">
        <v>1612</v>
      </c>
      <c r="I116" s="2" t="s">
        <v>211</v>
      </c>
      <c r="J116" s="2" t="s">
        <v>111</v>
      </c>
      <c r="K116" s="2" t="s">
        <v>332</v>
      </c>
      <c r="L116" s="2" t="s">
        <v>593</v>
      </c>
      <c r="M116" s="2" t="s">
        <v>143</v>
      </c>
      <c r="N116" s="2" t="s">
        <v>146</v>
      </c>
      <c r="O116" s="2" t="s">
        <v>212</v>
      </c>
      <c r="P116" s="2" t="s">
        <v>172</v>
      </c>
      <c r="Q116" s="7" t="s">
        <v>342</v>
      </c>
      <c r="R116" s="7">
        <v>1423</v>
      </c>
      <c r="S116" s="7">
        <v>10</v>
      </c>
      <c r="T116" s="2" t="s">
        <v>178</v>
      </c>
      <c r="U116" s="5" t="s">
        <v>728</v>
      </c>
      <c r="V116" s="7">
        <v>1</v>
      </c>
      <c r="W116" s="2" t="s">
        <v>250</v>
      </c>
      <c r="X116" s="6">
        <v>8</v>
      </c>
      <c r="Y116" s="5" t="s">
        <v>250</v>
      </c>
      <c r="Z116" s="7">
        <v>9</v>
      </c>
      <c r="AA116" s="2" t="s">
        <v>143</v>
      </c>
      <c r="AB116" s="2" t="s">
        <v>259</v>
      </c>
      <c r="AC116" s="2" t="s">
        <v>113</v>
      </c>
      <c r="AG116" s="9" t="s">
        <v>1102</v>
      </c>
      <c r="AH116" s="2" t="s">
        <v>1103</v>
      </c>
      <c r="AI116" s="2" t="s">
        <v>1104</v>
      </c>
      <c r="AJ116" s="2" t="s">
        <v>1496</v>
      </c>
      <c r="AK116" s="2" t="s">
        <v>1106</v>
      </c>
      <c r="AL116" s="2" t="s">
        <v>1460</v>
      </c>
      <c r="AM116" s="2" t="s">
        <v>1105</v>
      </c>
      <c r="AN116" s="2" t="s">
        <v>1496</v>
      </c>
      <c r="AO116" s="2" t="s">
        <v>1106</v>
      </c>
      <c r="AP116" s="2" t="s">
        <v>1662</v>
      </c>
      <c r="AQ116" s="2" t="s">
        <v>213</v>
      </c>
      <c r="AR116" s="2" t="s">
        <v>216</v>
      </c>
      <c r="AS116" s="4">
        <v>44663</v>
      </c>
      <c r="AT116" s="4">
        <v>44651</v>
      </c>
      <c r="AU116" s="2" t="s">
        <v>1664</v>
      </c>
    </row>
    <row r="117" spans="1:47" ht="15" x14ac:dyDescent="0.25">
      <c r="A117" s="2">
        <v>2022</v>
      </c>
      <c r="B117" s="4">
        <v>44562</v>
      </c>
      <c r="C117" s="4">
        <v>44651</v>
      </c>
      <c r="D117" t="s">
        <v>109</v>
      </c>
      <c r="E117" s="5" t="s">
        <v>486</v>
      </c>
      <c r="F117" s="5" t="s">
        <v>487</v>
      </c>
      <c r="G117" s="5" t="s">
        <v>322</v>
      </c>
      <c r="I117" s="2" t="s">
        <v>211</v>
      </c>
      <c r="J117" s="2" t="s">
        <v>111</v>
      </c>
      <c r="K117" s="2" t="s">
        <v>332</v>
      </c>
      <c r="L117" s="2" t="s">
        <v>594</v>
      </c>
      <c r="M117" s="2" t="s">
        <v>113</v>
      </c>
      <c r="N117" s="2" t="s">
        <v>146</v>
      </c>
      <c r="O117" s="2" t="s">
        <v>248</v>
      </c>
      <c r="P117" s="2" t="s">
        <v>153</v>
      </c>
      <c r="Q117" s="7" t="s">
        <v>604</v>
      </c>
      <c r="R117" s="7" t="s">
        <v>723</v>
      </c>
      <c r="S117" s="6" t="s">
        <v>368</v>
      </c>
      <c r="T117" s="2" t="s">
        <v>178</v>
      </c>
      <c r="U117" s="5" t="s">
        <v>806</v>
      </c>
      <c r="V117" s="7">
        <v>1</v>
      </c>
      <c r="W117" s="2" t="s">
        <v>825</v>
      </c>
      <c r="X117" s="6">
        <v>122</v>
      </c>
      <c r="Y117" s="5" t="s">
        <v>362</v>
      </c>
      <c r="Z117" s="7">
        <v>15</v>
      </c>
      <c r="AA117" s="2" t="s">
        <v>113</v>
      </c>
      <c r="AB117" s="2" t="s">
        <v>914</v>
      </c>
      <c r="AC117" s="2" t="s">
        <v>113</v>
      </c>
      <c r="AN117" s="2" t="s">
        <v>1567</v>
      </c>
      <c r="AO117" s="2" t="s">
        <v>1568</v>
      </c>
      <c r="AP117" s="2" t="s">
        <v>1662</v>
      </c>
      <c r="AQ117" s="2" t="s">
        <v>213</v>
      </c>
      <c r="AR117" s="2" t="s">
        <v>216</v>
      </c>
      <c r="AS117" s="4">
        <v>44663</v>
      </c>
      <c r="AT117" s="4">
        <v>44651</v>
      </c>
      <c r="AU117" s="2" t="s">
        <v>1663</v>
      </c>
    </row>
    <row r="118" spans="1:47" ht="15" x14ac:dyDescent="0.25">
      <c r="A118" s="2">
        <v>2022</v>
      </c>
      <c r="B118" s="4">
        <v>44562</v>
      </c>
      <c r="C118" s="4">
        <v>44651</v>
      </c>
      <c r="D118" t="s">
        <v>110</v>
      </c>
      <c r="H118" s="5" t="s">
        <v>444</v>
      </c>
      <c r="I118" s="2" t="s">
        <v>211</v>
      </c>
      <c r="J118" s="2" t="s">
        <v>111</v>
      </c>
      <c r="K118" s="2" t="s">
        <v>332</v>
      </c>
      <c r="L118" s="2" t="s">
        <v>595</v>
      </c>
      <c r="M118" s="2" t="s">
        <v>143</v>
      </c>
      <c r="N118" s="2" t="s">
        <v>146</v>
      </c>
      <c r="O118" s="2" t="s">
        <v>212</v>
      </c>
      <c r="P118" s="2" t="s">
        <v>153</v>
      </c>
      <c r="Q118" s="7" t="s">
        <v>337</v>
      </c>
      <c r="R118" s="7">
        <v>180</v>
      </c>
      <c r="S118" s="8" t="s">
        <v>727</v>
      </c>
      <c r="T118" s="2" t="s">
        <v>178</v>
      </c>
      <c r="U118" s="5" t="s">
        <v>283</v>
      </c>
      <c r="V118" s="7">
        <v>1</v>
      </c>
      <c r="W118" s="2" t="s">
        <v>223</v>
      </c>
      <c r="X118" s="6">
        <v>15</v>
      </c>
      <c r="Y118" s="5" t="s">
        <v>223</v>
      </c>
      <c r="Z118" s="7">
        <v>9</v>
      </c>
      <c r="AA118" s="2" t="s">
        <v>143</v>
      </c>
      <c r="AB118" s="2" t="s">
        <v>264</v>
      </c>
      <c r="AC118" s="2" t="s">
        <v>113</v>
      </c>
      <c r="AG118" s="9" t="s">
        <v>1107</v>
      </c>
      <c r="AH118" s="2" t="s">
        <v>1108</v>
      </c>
      <c r="AJ118" s="2" t="s">
        <v>1497</v>
      </c>
      <c r="AK118" s="2" t="s">
        <v>1109</v>
      </c>
      <c r="AL118" s="2" t="s">
        <v>1460</v>
      </c>
      <c r="AN118" s="2" t="s">
        <v>1497</v>
      </c>
      <c r="AO118" s="2" t="s">
        <v>1109</v>
      </c>
      <c r="AP118" s="2" t="s">
        <v>1662</v>
      </c>
      <c r="AQ118" s="2" t="s">
        <v>213</v>
      </c>
      <c r="AR118" s="2" t="s">
        <v>216</v>
      </c>
      <c r="AS118" s="4">
        <v>44663</v>
      </c>
      <c r="AT118" s="4">
        <v>44651</v>
      </c>
      <c r="AU118" s="2" t="s">
        <v>1665</v>
      </c>
    </row>
    <row r="119" spans="1:47" ht="15" x14ac:dyDescent="0.25">
      <c r="A119" s="2">
        <v>2022</v>
      </c>
      <c r="B119" s="4">
        <v>44562</v>
      </c>
      <c r="C119" s="4">
        <v>44651</v>
      </c>
      <c r="D119" t="s">
        <v>110</v>
      </c>
      <c r="H119" s="5" t="s">
        <v>1613</v>
      </c>
      <c r="I119" s="2" t="s">
        <v>211</v>
      </c>
      <c r="J119" s="2" t="s">
        <v>111</v>
      </c>
      <c r="K119" s="2" t="s">
        <v>332</v>
      </c>
      <c r="L119" s="2" t="s">
        <v>596</v>
      </c>
      <c r="M119" s="2" t="s">
        <v>143</v>
      </c>
      <c r="N119" s="2" t="s">
        <v>146</v>
      </c>
      <c r="O119" s="2" t="s">
        <v>212</v>
      </c>
      <c r="P119" s="2" t="s">
        <v>153</v>
      </c>
      <c r="Q119" s="7" t="s">
        <v>724</v>
      </c>
      <c r="R119" s="7">
        <v>1439</v>
      </c>
      <c r="S119" s="7">
        <v>402</v>
      </c>
      <c r="T119" s="2" t="s">
        <v>178</v>
      </c>
      <c r="U119" s="5" t="s">
        <v>346</v>
      </c>
      <c r="V119" s="7">
        <v>1</v>
      </c>
      <c r="W119" s="2" t="s">
        <v>219</v>
      </c>
      <c r="X119" s="6">
        <v>14</v>
      </c>
      <c r="Y119" s="5" t="s">
        <v>219</v>
      </c>
      <c r="Z119" s="7">
        <v>9</v>
      </c>
      <c r="AA119" s="2" t="s">
        <v>143</v>
      </c>
      <c r="AB119" s="2" t="s">
        <v>231</v>
      </c>
      <c r="AC119" s="2" t="s">
        <v>113</v>
      </c>
      <c r="AG119" s="9" t="s">
        <v>1192</v>
      </c>
      <c r="AH119" s="2" t="s">
        <v>1219</v>
      </c>
      <c r="AI119" s="2" t="s">
        <v>326</v>
      </c>
      <c r="AJ119" s="2" t="s">
        <v>1110</v>
      </c>
      <c r="AK119" s="2" t="s">
        <v>1112</v>
      </c>
      <c r="AL119" s="2" t="s">
        <v>1460</v>
      </c>
      <c r="AM119" s="2" t="s">
        <v>1111</v>
      </c>
      <c r="AN119" s="2" t="s">
        <v>1110</v>
      </c>
      <c r="AO119" s="2" t="s">
        <v>1112</v>
      </c>
      <c r="AP119" s="2" t="s">
        <v>1662</v>
      </c>
      <c r="AQ119" s="2" t="s">
        <v>213</v>
      </c>
      <c r="AR119" s="2" t="s">
        <v>216</v>
      </c>
      <c r="AS119" s="4">
        <v>44663</v>
      </c>
      <c r="AT119" s="4">
        <v>44651</v>
      </c>
      <c r="AU119" s="2" t="s">
        <v>1664</v>
      </c>
    </row>
    <row r="120" spans="1:47" ht="15" x14ac:dyDescent="0.25">
      <c r="A120" s="2">
        <v>2022</v>
      </c>
      <c r="B120" s="4">
        <v>44562</v>
      </c>
      <c r="C120" s="4">
        <v>44651</v>
      </c>
      <c r="D120" t="s">
        <v>110</v>
      </c>
      <c r="H120" s="5" t="s">
        <v>1614</v>
      </c>
      <c r="I120" s="2" t="s">
        <v>211</v>
      </c>
      <c r="J120" s="2" t="s">
        <v>111</v>
      </c>
      <c r="K120" s="2" t="s">
        <v>332</v>
      </c>
      <c r="L120" s="2" t="s">
        <v>597</v>
      </c>
      <c r="M120" s="2" t="s">
        <v>143</v>
      </c>
      <c r="N120" s="2" t="s">
        <v>146</v>
      </c>
      <c r="O120" s="2" t="s">
        <v>212</v>
      </c>
      <c r="P120" s="2" t="s">
        <v>153</v>
      </c>
      <c r="Q120" s="7" t="s">
        <v>725</v>
      </c>
      <c r="R120" s="7">
        <v>27</v>
      </c>
      <c r="S120" s="6" t="s">
        <v>368</v>
      </c>
      <c r="T120" s="2" t="s">
        <v>178</v>
      </c>
      <c r="U120" s="5" t="s">
        <v>807</v>
      </c>
      <c r="V120" s="7">
        <v>1</v>
      </c>
      <c r="W120" s="2" t="s">
        <v>256</v>
      </c>
      <c r="X120" s="6">
        <v>2</v>
      </c>
      <c r="Y120" s="5" t="s">
        <v>256</v>
      </c>
      <c r="Z120" s="7">
        <v>9</v>
      </c>
      <c r="AA120" s="2" t="s">
        <v>143</v>
      </c>
      <c r="AB120" s="2" t="s">
        <v>915</v>
      </c>
      <c r="AC120" s="2" t="s">
        <v>113</v>
      </c>
      <c r="AG120" s="9" t="s">
        <v>1193</v>
      </c>
      <c r="AH120" s="2" t="s">
        <v>1220</v>
      </c>
      <c r="AI120" s="2" t="s">
        <v>1221</v>
      </c>
      <c r="AJ120" s="2" t="s">
        <v>1113</v>
      </c>
      <c r="AK120" s="2" t="s">
        <v>1115</v>
      </c>
      <c r="AL120" s="2" t="s">
        <v>1460</v>
      </c>
      <c r="AM120" s="2" t="s">
        <v>1114</v>
      </c>
      <c r="AN120" s="2" t="s">
        <v>1113</v>
      </c>
      <c r="AO120" s="2" t="s">
        <v>1115</v>
      </c>
      <c r="AP120" s="2" t="s">
        <v>1662</v>
      </c>
      <c r="AQ120" s="2" t="s">
        <v>213</v>
      </c>
      <c r="AR120" s="2" t="s">
        <v>216</v>
      </c>
      <c r="AS120" s="4">
        <v>44663</v>
      </c>
      <c r="AT120" s="4">
        <v>44651</v>
      </c>
      <c r="AU120" s="2" t="s">
        <v>1664</v>
      </c>
    </row>
    <row r="121" spans="1:47" x14ac:dyDescent="0.25">
      <c r="A121" s="2">
        <v>2022</v>
      </c>
      <c r="B121" s="4">
        <v>44562</v>
      </c>
      <c r="C121" s="4">
        <v>44651</v>
      </c>
      <c r="D121" s="2" t="s">
        <v>109</v>
      </c>
      <c r="E121" s="2" t="s">
        <v>1175</v>
      </c>
      <c r="F121" s="2" t="s">
        <v>302</v>
      </c>
      <c r="G121" s="2" t="s">
        <v>286</v>
      </c>
      <c r="I121" s="2" t="s">
        <v>211</v>
      </c>
      <c r="J121" s="2" t="s">
        <v>111</v>
      </c>
      <c r="K121" s="2" t="s">
        <v>332</v>
      </c>
      <c r="L121" s="2" t="s">
        <v>1288</v>
      </c>
      <c r="M121" s="2" t="s">
        <v>142</v>
      </c>
      <c r="N121" s="2" t="s">
        <v>146</v>
      </c>
      <c r="O121" s="2" t="s">
        <v>212</v>
      </c>
      <c r="P121" s="2" t="s">
        <v>147</v>
      </c>
      <c r="Q121" s="2" t="s">
        <v>1312</v>
      </c>
      <c r="R121" s="2" t="s">
        <v>1336</v>
      </c>
      <c r="S121" s="6" t="s">
        <v>368</v>
      </c>
      <c r="T121" s="2" t="s">
        <v>178</v>
      </c>
      <c r="U121" s="2" t="s">
        <v>1362</v>
      </c>
      <c r="V121" s="6">
        <v>52</v>
      </c>
      <c r="W121" s="2" t="s">
        <v>1382</v>
      </c>
      <c r="X121" s="6">
        <v>65</v>
      </c>
      <c r="Y121" s="2" t="s">
        <v>1382</v>
      </c>
      <c r="Z121" s="6">
        <v>30</v>
      </c>
      <c r="AA121" s="2" t="s">
        <v>142</v>
      </c>
      <c r="AB121" s="2" t="s">
        <v>1387</v>
      </c>
      <c r="AC121" s="2" t="s">
        <v>113</v>
      </c>
      <c r="AN121" s="2" t="s">
        <v>1569</v>
      </c>
      <c r="AO121" s="2" t="s">
        <v>1570</v>
      </c>
      <c r="AP121" s="2" t="s">
        <v>1662</v>
      </c>
      <c r="AQ121" s="2" t="s">
        <v>213</v>
      </c>
      <c r="AR121" s="2" t="s">
        <v>216</v>
      </c>
      <c r="AS121" s="4">
        <v>44663</v>
      </c>
      <c r="AT121" s="4">
        <v>44651</v>
      </c>
      <c r="AU121" s="2" t="s">
        <v>1663</v>
      </c>
    </row>
    <row r="122" spans="1:47" ht="15" x14ac:dyDescent="0.25">
      <c r="A122" s="2">
        <v>2022</v>
      </c>
      <c r="B122" s="4">
        <v>44562</v>
      </c>
      <c r="C122" s="4">
        <v>44651</v>
      </c>
      <c r="D122" t="s">
        <v>110</v>
      </c>
      <c r="H122" s="2" t="s">
        <v>1277</v>
      </c>
      <c r="I122" s="2" t="s">
        <v>211</v>
      </c>
      <c r="J122" s="2" t="s">
        <v>111</v>
      </c>
      <c r="K122" s="2" t="s">
        <v>332</v>
      </c>
      <c r="L122" s="2" t="s">
        <v>1289</v>
      </c>
      <c r="M122" s="2" t="s">
        <v>143</v>
      </c>
      <c r="N122" s="2" t="s">
        <v>146</v>
      </c>
      <c r="O122" s="2" t="s">
        <v>212</v>
      </c>
      <c r="P122" s="2" t="s">
        <v>153</v>
      </c>
      <c r="Q122" s="2" t="s">
        <v>1313</v>
      </c>
      <c r="R122" s="2" t="s">
        <v>1337</v>
      </c>
      <c r="S122" s="6" t="s">
        <v>368</v>
      </c>
      <c r="T122" s="2" t="s">
        <v>178</v>
      </c>
      <c r="U122" s="5" t="s">
        <v>1363</v>
      </c>
      <c r="V122" s="6">
        <v>1</v>
      </c>
      <c r="W122" s="2" t="s">
        <v>218</v>
      </c>
      <c r="X122" s="6">
        <v>10</v>
      </c>
      <c r="Y122" s="2" t="s">
        <v>218</v>
      </c>
      <c r="Z122" s="6">
        <v>9</v>
      </c>
      <c r="AA122" s="2" t="s">
        <v>143</v>
      </c>
      <c r="AB122" s="2" t="s">
        <v>1388</v>
      </c>
      <c r="AC122" s="2" t="s">
        <v>113</v>
      </c>
      <c r="AG122" s="2" t="s">
        <v>1438</v>
      </c>
      <c r="AH122" s="2" t="s">
        <v>364</v>
      </c>
      <c r="AI122" s="2" t="s">
        <v>321</v>
      </c>
      <c r="AJ122" s="2" t="s">
        <v>1407</v>
      </c>
      <c r="AK122" s="2" t="s">
        <v>1417</v>
      </c>
      <c r="AL122" s="2" t="s">
        <v>1460</v>
      </c>
      <c r="AN122" s="2" t="s">
        <v>1407</v>
      </c>
      <c r="AO122" s="2" t="s">
        <v>1417</v>
      </c>
      <c r="AP122" s="2" t="s">
        <v>1662</v>
      </c>
      <c r="AQ122" s="2" t="s">
        <v>213</v>
      </c>
      <c r="AR122" s="2" t="s">
        <v>216</v>
      </c>
      <c r="AS122" s="4">
        <v>44663</v>
      </c>
      <c r="AT122" s="4">
        <v>44651</v>
      </c>
      <c r="AU122" s="2" t="s">
        <v>1665</v>
      </c>
    </row>
    <row r="123" spans="1:47" ht="15" x14ac:dyDescent="0.25">
      <c r="A123" s="2">
        <v>2022</v>
      </c>
      <c r="B123" s="4">
        <v>44562</v>
      </c>
      <c r="C123" s="4">
        <v>44651</v>
      </c>
      <c r="D123" t="s">
        <v>110</v>
      </c>
      <c r="H123" s="2" t="s">
        <v>1278</v>
      </c>
      <c r="I123" s="2" t="s">
        <v>215</v>
      </c>
      <c r="J123" s="2" t="s">
        <v>111</v>
      </c>
      <c r="K123" s="2" t="s">
        <v>332</v>
      </c>
      <c r="L123" s="2" t="s">
        <v>1290</v>
      </c>
      <c r="M123" s="2" t="s">
        <v>143</v>
      </c>
      <c r="N123" s="2" t="s">
        <v>146</v>
      </c>
      <c r="O123" s="2" t="s">
        <v>212</v>
      </c>
      <c r="P123" s="2" t="s">
        <v>172</v>
      </c>
      <c r="Q123" s="2" t="s">
        <v>1314</v>
      </c>
      <c r="R123" s="2" t="s">
        <v>1338</v>
      </c>
      <c r="S123" s="6" t="s">
        <v>368</v>
      </c>
      <c r="T123" s="2" t="s">
        <v>178</v>
      </c>
      <c r="U123" s="5" t="s">
        <v>1364</v>
      </c>
      <c r="V123" s="6">
        <v>1</v>
      </c>
      <c r="W123" s="2" t="s">
        <v>249</v>
      </c>
      <c r="X123" s="6">
        <v>7</v>
      </c>
      <c r="Y123" s="2" t="s">
        <v>249</v>
      </c>
      <c r="Z123" s="6">
        <v>9</v>
      </c>
      <c r="AA123" s="2" t="s">
        <v>143</v>
      </c>
      <c r="AB123" s="2" t="s">
        <v>1389</v>
      </c>
      <c r="AC123" s="2" t="s">
        <v>113</v>
      </c>
      <c r="AG123" s="2" t="s">
        <v>365</v>
      </c>
      <c r="AH123" s="2" t="s">
        <v>308</v>
      </c>
      <c r="AI123" s="2" t="s">
        <v>1454</v>
      </c>
      <c r="AJ123" s="2" t="s">
        <v>1408</v>
      </c>
      <c r="AK123" s="2" t="s">
        <v>1418</v>
      </c>
      <c r="AL123" s="2" t="s">
        <v>1460</v>
      </c>
      <c r="AM123" s="2" t="s">
        <v>1433</v>
      </c>
      <c r="AN123" s="2" t="s">
        <v>1430</v>
      </c>
      <c r="AO123" s="2" t="s">
        <v>1418</v>
      </c>
      <c r="AP123" s="2" t="s">
        <v>1662</v>
      </c>
      <c r="AQ123" s="2" t="s">
        <v>213</v>
      </c>
      <c r="AR123" s="2" t="s">
        <v>216</v>
      </c>
      <c r="AS123" s="4">
        <v>44663</v>
      </c>
      <c r="AT123" s="4">
        <v>44651</v>
      </c>
      <c r="AU123" s="2" t="s">
        <v>1664</v>
      </c>
    </row>
    <row r="124" spans="1:47" ht="15" x14ac:dyDescent="0.25">
      <c r="A124" s="2">
        <v>2022</v>
      </c>
      <c r="B124" s="4">
        <v>44562</v>
      </c>
      <c r="C124" s="4">
        <v>44651</v>
      </c>
      <c r="D124" t="s">
        <v>110</v>
      </c>
      <c r="H124" s="2" t="s">
        <v>1279</v>
      </c>
      <c r="I124" s="2" t="s">
        <v>215</v>
      </c>
      <c r="J124" s="2" t="s">
        <v>111</v>
      </c>
      <c r="K124" s="2" t="s">
        <v>332</v>
      </c>
      <c r="L124" s="2" t="s">
        <v>1291</v>
      </c>
      <c r="M124" s="2" t="s">
        <v>113</v>
      </c>
      <c r="N124" s="2" t="s">
        <v>146</v>
      </c>
      <c r="O124" s="2" t="s">
        <v>212</v>
      </c>
      <c r="P124" s="2" t="s">
        <v>153</v>
      </c>
      <c r="Q124" s="2" t="s">
        <v>757</v>
      </c>
      <c r="R124" s="2" t="s">
        <v>1339</v>
      </c>
      <c r="S124" s="6" t="s">
        <v>368</v>
      </c>
      <c r="T124" s="2" t="s">
        <v>178</v>
      </c>
      <c r="U124" s="5" t="s">
        <v>1365</v>
      </c>
      <c r="V124" s="6">
        <v>1</v>
      </c>
      <c r="W124" s="2" t="s">
        <v>239</v>
      </c>
      <c r="X124" s="6">
        <v>54</v>
      </c>
      <c r="Y124" s="2" t="s">
        <v>239</v>
      </c>
      <c r="Z124" s="6">
        <v>15</v>
      </c>
      <c r="AA124" s="2" t="s">
        <v>113</v>
      </c>
      <c r="AB124" s="2" t="s">
        <v>1390</v>
      </c>
      <c r="AC124" s="2" t="s">
        <v>113</v>
      </c>
      <c r="AG124" s="2" t="s">
        <v>1439</v>
      </c>
      <c r="AH124" s="2" t="s">
        <v>1451</v>
      </c>
      <c r="AI124" s="2" t="s">
        <v>1455</v>
      </c>
      <c r="AJ124" s="2" t="s">
        <v>1409</v>
      </c>
      <c r="AK124" s="2" t="s">
        <v>1419</v>
      </c>
      <c r="AL124" s="2" t="s">
        <v>1460</v>
      </c>
      <c r="AM124" s="2" t="s">
        <v>1434</v>
      </c>
      <c r="AN124" s="2" t="s">
        <v>1431</v>
      </c>
      <c r="AO124" s="2" t="s">
        <v>1419</v>
      </c>
      <c r="AP124" s="2" t="s">
        <v>1662</v>
      </c>
      <c r="AQ124" s="2" t="s">
        <v>213</v>
      </c>
      <c r="AR124" s="2" t="s">
        <v>216</v>
      </c>
      <c r="AS124" s="4">
        <v>44663</v>
      </c>
      <c r="AT124" s="4">
        <v>44651</v>
      </c>
      <c r="AU124" s="2" t="s">
        <v>1664</v>
      </c>
    </row>
    <row r="125" spans="1:47" ht="15" x14ac:dyDescent="0.25">
      <c r="A125" s="2">
        <v>2022</v>
      </c>
      <c r="B125" s="4">
        <v>44562</v>
      </c>
      <c r="C125" s="4">
        <v>44651</v>
      </c>
      <c r="D125" t="s">
        <v>109</v>
      </c>
      <c r="E125" s="2" t="s">
        <v>1253</v>
      </c>
      <c r="F125" s="2" t="s">
        <v>478</v>
      </c>
      <c r="G125" s="2" t="s">
        <v>1268</v>
      </c>
      <c r="I125" s="2" t="s">
        <v>211</v>
      </c>
      <c r="J125" s="2" t="s">
        <v>111</v>
      </c>
      <c r="K125" s="2" t="s">
        <v>332</v>
      </c>
      <c r="L125" s="2" t="s">
        <v>1292</v>
      </c>
      <c r="M125" s="2" t="s">
        <v>143</v>
      </c>
      <c r="N125" s="2" t="s">
        <v>146</v>
      </c>
      <c r="O125" s="2" t="s">
        <v>212</v>
      </c>
      <c r="P125" s="2" t="s">
        <v>172</v>
      </c>
      <c r="Q125" s="2" t="s">
        <v>1326</v>
      </c>
      <c r="R125" s="2" t="s">
        <v>1340</v>
      </c>
      <c r="S125" s="6" t="s">
        <v>368</v>
      </c>
      <c r="T125" s="2" t="s">
        <v>178</v>
      </c>
      <c r="U125" s="5" t="s">
        <v>1366</v>
      </c>
      <c r="V125" s="6">
        <v>1</v>
      </c>
      <c r="W125" s="2" t="s">
        <v>249</v>
      </c>
      <c r="X125" s="6">
        <v>7</v>
      </c>
      <c r="Y125" s="2" t="s">
        <v>249</v>
      </c>
      <c r="Z125" s="6">
        <v>9</v>
      </c>
      <c r="AA125" s="2" t="s">
        <v>143</v>
      </c>
      <c r="AB125" s="2" t="s">
        <v>1391</v>
      </c>
      <c r="AC125" s="2" t="s">
        <v>113</v>
      </c>
      <c r="AN125" s="2" t="s">
        <v>1571</v>
      </c>
      <c r="AO125" s="2" t="s">
        <v>1572</v>
      </c>
      <c r="AP125" s="2" t="s">
        <v>1662</v>
      </c>
      <c r="AQ125" s="2" t="s">
        <v>213</v>
      </c>
      <c r="AR125" s="2" t="s">
        <v>216</v>
      </c>
      <c r="AS125" s="4">
        <v>44663</v>
      </c>
      <c r="AT125" s="4">
        <v>44651</v>
      </c>
      <c r="AU125" s="2" t="s">
        <v>1663</v>
      </c>
    </row>
    <row r="126" spans="1:47" ht="15" x14ac:dyDescent="0.25">
      <c r="A126" s="2">
        <v>2022</v>
      </c>
      <c r="B126" s="4">
        <v>44562</v>
      </c>
      <c r="C126" s="4">
        <v>44651</v>
      </c>
      <c r="D126" t="s">
        <v>110</v>
      </c>
      <c r="H126" s="2" t="s">
        <v>1280</v>
      </c>
      <c r="I126" s="2" t="s">
        <v>215</v>
      </c>
      <c r="J126" s="2" t="s">
        <v>111</v>
      </c>
      <c r="K126" s="2" t="s">
        <v>332</v>
      </c>
      <c r="L126" s="2" t="s">
        <v>1293</v>
      </c>
      <c r="M126" s="2" t="s">
        <v>143</v>
      </c>
      <c r="N126" s="2" t="s">
        <v>146</v>
      </c>
      <c r="O126" s="2" t="s">
        <v>212</v>
      </c>
      <c r="P126" s="2" t="s">
        <v>153</v>
      </c>
      <c r="Q126" s="2" t="s">
        <v>1315</v>
      </c>
      <c r="R126" s="2" t="s">
        <v>1341</v>
      </c>
      <c r="S126" s="6" t="s">
        <v>368</v>
      </c>
      <c r="T126" s="2" t="s">
        <v>178</v>
      </c>
      <c r="U126" s="5" t="s">
        <v>1367</v>
      </c>
      <c r="V126" s="6">
        <v>1</v>
      </c>
      <c r="W126" s="2" t="s">
        <v>249</v>
      </c>
      <c r="X126" s="6">
        <v>7</v>
      </c>
      <c r="Y126" s="2" t="s">
        <v>249</v>
      </c>
      <c r="Z126" s="6">
        <v>9</v>
      </c>
      <c r="AA126" s="2" t="s">
        <v>143</v>
      </c>
      <c r="AB126" s="2" t="s">
        <v>1392</v>
      </c>
      <c r="AC126" s="2" t="s">
        <v>113</v>
      </c>
      <c r="AG126" s="2" t="s">
        <v>1440</v>
      </c>
      <c r="AH126" s="2" t="s">
        <v>1452</v>
      </c>
      <c r="AI126" s="2" t="s">
        <v>1454</v>
      </c>
      <c r="AJ126" s="2" t="s">
        <v>1498</v>
      </c>
      <c r="AK126" s="2" t="s">
        <v>1420</v>
      </c>
      <c r="AL126" s="2" t="s">
        <v>1460</v>
      </c>
      <c r="AM126" s="2" t="s">
        <v>1435</v>
      </c>
      <c r="AN126" s="2" t="s">
        <v>1500</v>
      </c>
      <c r="AO126" s="2" t="s">
        <v>1420</v>
      </c>
      <c r="AP126" s="2" t="s">
        <v>1662</v>
      </c>
      <c r="AQ126" s="2" t="s">
        <v>213</v>
      </c>
      <c r="AR126" s="2" t="s">
        <v>216</v>
      </c>
      <c r="AS126" s="4">
        <v>44663</v>
      </c>
      <c r="AT126" s="4">
        <v>44651</v>
      </c>
      <c r="AU126" s="2" t="s">
        <v>1664</v>
      </c>
    </row>
    <row r="127" spans="1:47" ht="15" x14ac:dyDescent="0.25">
      <c r="A127" s="2">
        <v>2022</v>
      </c>
      <c r="B127" s="4">
        <v>44562</v>
      </c>
      <c r="C127" s="4">
        <v>44651</v>
      </c>
      <c r="D127" t="s">
        <v>109</v>
      </c>
      <c r="E127" s="2" t="s">
        <v>1189</v>
      </c>
      <c r="F127" s="2" t="s">
        <v>1263</v>
      </c>
      <c r="G127" s="2" t="s">
        <v>1196</v>
      </c>
      <c r="I127" s="2" t="s">
        <v>215</v>
      </c>
      <c r="J127" s="2" t="s">
        <v>111</v>
      </c>
      <c r="K127" s="2" t="s">
        <v>332</v>
      </c>
      <c r="L127" s="2" t="s">
        <v>1294</v>
      </c>
      <c r="M127" s="2" t="s">
        <v>113</v>
      </c>
      <c r="N127" s="2" t="s">
        <v>146</v>
      </c>
      <c r="O127" s="2" t="s">
        <v>212</v>
      </c>
      <c r="P127" s="2" t="s">
        <v>153</v>
      </c>
      <c r="Q127" s="2" t="s">
        <v>1316</v>
      </c>
      <c r="R127" s="2" t="s">
        <v>1342</v>
      </c>
      <c r="S127" s="2" t="s">
        <v>1360</v>
      </c>
      <c r="T127" s="2" t="s">
        <v>178</v>
      </c>
      <c r="U127" s="5" t="s">
        <v>1368</v>
      </c>
      <c r="V127" s="6">
        <v>1</v>
      </c>
      <c r="W127" s="2" t="s">
        <v>1383</v>
      </c>
      <c r="X127" s="6">
        <v>39</v>
      </c>
      <c r="Y127" s="2" t="s">
        <v>1383</v>
      </c>
      <c r="Z127" s="6">
        <v>15</v>
      </c>
      <c r="AA127" s="2" t="s">
        <v>113</v>
      </c>
      <c r="AB127" s="2" t="s">
        <v>1393</v>
      </c>
      <c r="AC127" s="2" t="s">
        <v>113</v>
      </c>
      <c r="AN127" s="2" t="s">
        <v>1573</v>
      </c>
      <c r="AO127" s="2" t="s">
        <v>1574</v>
      </c>
      <c r="AP127" s="2" t="s">
        <v>1662</v>
      </c>
      <c r="AQ127" s="2" t="s">
        <v>213</v>
      </c>
      <c r="AR127" s="2" t="s">
        <v>216</v>
      </c>
      <c r="AS127" s="4">
        <v>44663</v>
      </c>
      <c r="AT127" s="4">
        <v>44651</v>
      </c>
      <c r="AU127" s="2" t="s">
        <v>1663</v>
      </c>
    </row>
    <row r="128" spans="1:47" ht="15" x14ac:dyDescent="0.25">
      <c r="A128" s="2">
        <v>2022</v>
      </c>
      <c r="B128" s="4">
        <v>44562</v>
      </c>
      <c r="C128" s="4">
        <v>44651</v>
      </c>
      <c r="D128" t="s">
        <v>109</v>
      </c>
      <c r="E128" s="2" t="s">
        <v>1254</v>
      </c>
      <c r="F128" s="2" t="s">
        <v>303</v>
      </c>
      <c r="G128" s="2" t="s">
        <v>293</v>
      </c>
      <c r="I128" s="2" t="s">
        <v>215</v>
      </c>
      <c r="J128" s="2" t="s">
        <v>111</v>
      </c>
      <c r="K128" s="2" t="s">
        <v>332</v>
      </c>
      <c r="L128" s="2" t="s">
        <v>1598</v>
      </c>
      <c r="M128" s="2" t="s">
        <v>143</v>
      </c>
      <c r="N128" s="2" t="s">
        <v>146</v>
      </c>
      <c r="O128" s="2" t="s">
        <v>212</v>
      </c>
      <c r="P128" s="2" t="s">
        <v>172</v>
      </c>
      <c r="Q128" s="2" t="s">
        <v>1327</v>
      </c>
      <c r="R128" s="2" t="s">
        <v>12</v>
      </c>
      <c r="S128" s="2" t="s">
        <v>1359</v>
      </c>
      <c r="T128" s="2" t="s">
        <v>178</v>
      </c>
      <c r="U128" s="5" t="s">
        <v>223</v>
      </c>
      <c r="V128" s="6">
        <v>1</v>
      </c>
      <c r="W128" s="2" t="s">
        <v>223</v>
      </c>
      <c r="X128" s="6">
        <v>15</v>
      </c>
      <c r="Y128" s="2" t="s">
        <v>223</v>
      </c>
      <c r="Z128" s="6">
        <v>9</v>
      </c>
      <c r="AA128" s="2" t="s">
        <v>143</v>
      </c>
      <c r="AB128" s="2" t="s">
        <v>230</v>
      </c>
      <c r="AC128" s="2" t="s">
        <v>113</v>
      </c>
      <c r="AN128" s="2" t="s">
        <v>1575</v>
      </c>
      <c r="AO128" s="2" t="s">
        <v>1576</v>
      </c>
      <c r="AP128" s="2" t="s">
        <v>1662</v>
      </c>
      <c r="AQ128" s="2" t="s">
        <v>213</v>
      </c>
      <c r="AR128" s="2" t="s">
        <v>216</v>
      </c>
      <c r="AS128" s="4">
        <v>44663</v>
      </c>
      <c r="AT128" s="4">
        <v>44651</v>
      </c>
      <c r="AU128" s="2" t="s">
        <v>1663</v>
      </c>
    </row>
    <row r="129" spans="1:47" x14ac:dyDescent="0.25">
      <c r="A129" s="2">
        <v>2022</v>
      </c>
      <c r="B129" s="4">
        <v>44562</v>
      </c>
      <c r="C129" s="4">
        <v>44651</v>
      </c>
      <c r="D129" s="2" t="s">
        <v>109</v>
      </c>
      <c r="E129" s="2" t="s">
        <v>1255</v>
      </c>
      <c r="F129" s="2" t="s">
        <v>1264</v>
      </c>
      <c r="G129" s="2" t="s">
        <v>448</v>
      </c>
      <c r="I129" s="2" t="s">
        <v>214</v>
      </c>
      <c r="J129" s="2" t="s">
        <v>111</v>
      </c>
      <c r="K129" s="2" t="s">
        <v>332</v>
      </c>
      <c r="L129" s="2" t="s">
        <v>1295</v>
      </c>
      <c r="M129" s="2" t="s">
        <v>132</v>
      </c>
      <c r="N129" s="2" t="s">
        <v>146</v>
      </c>
      <c r="O129" s="2" t="s">
        <v>212</v>
      </c>
      <c r="P129" s="2" t="s">
        <v>153</v>
      </c>
      <c r="Q129" s="2" t="s">
        <v>1317</v>
      </c>
      <c r="R129" s="2" t="s">
        <v>1343</v>
      </c>
      <c r="S129" s="6" t="s">
        <v>368</v>
      </c>
      <c r="T129" s="2" t="s">
        <v>178</v>
      </c>
      <c r="U129" s="5" t="s">
        <v>1369</v>
      </c>
      <c r="V129" s="6">
        <v>1</v>
      </c>
      <c r="W129" s="2" t="s">
        <v>221</v>
      </c>
      <c r="X129" s="6">
        <v>39</v>
      </c>
      <c r="Y129" s="2" t="s">
        <v>221</v>
      </c>
      <c r="Z129" s="6">
        <v>14</v>
      </c>
      <c r="AA129" s="2" t="s">
        <v>132</v>
      </c>
      <c r="AB129" s="2" t="s">
        <v>258</v>
      </c>
      <c r="AC129" s="2" t="s">
        <v>113</v>
      </c>
      <c r="AN129" s="2" t="s">
        <v>1577</v>
      </c>
      <c r="AO129" s="2" t="s">
        <v>1578</v>
      </c>
      <c r="AP129" s="2" t="s">
        <v>1662</v>
      </c>
      <c r="AQ129" s="2" t="s">
        <v>213</v>
      </c>
      <c r="AR129" s="2" t="s">
        <v>216</v>
      </c>
      <c r="AS129" s="4">
        <v>44663</v>
      </c>
      <c r="AT129" s="4">
        <v>44651</v>
      </c>
      <c r="AU129" s="2" t="s">
        <v>1663</v>
      </c>
    </row>
    <row r="130" spans="1:47" ht="15" x14ac:dyDescent="0.25">
      <c r="A130" s="2">
        <v>2022</v>
      </c>
      <c r="B130" s="4">
        <v>44562</v>
      </c>
      <c r="C130" s="4">
        <v>44651</v>
      </c>
      <c r="D130" t="s">
        <v>110</v>
      </c>
      <c r="H130" s="2" t="s">
        <v>1281</v>
      </c>
      <c r="I130" s="2" t="s">
        <v>211</v>
      </c>
      <c r="J130" s="2" t="s">
        <v>111</v>
      </c>
      <c r="K130" s="2" t="s">
        <v>332</v>
      </c>
      <c r="L130" s="2" t="s">
        <v>1296</v>
      </c>
      <c r="M130" s="2" t="s">
        <v>132</v>
      </c>
      <c r="N130" s="2" t="s">
        <v>146</v>
      </c>
      <c r="O130" s="2" t="s">
        <v>212</v>
      </c>
      <c r="P130" s="2" t="s">
        <v>172</v>
      </c>
      <c r="Q130" s="2" t="s">
        <v>1328</v>
      </c>
      <c r="R130" s="2" t="s">
        <v>1344</v>
      </c>
      <c r="S130" s="6" t="s">
        <v>368</v>
      </c>
      <c r="T130" s="2" t="s">
        <v>178</v>
      </c>
      <c r="U130" s="5" t="s">
        <v>799</v>
      </c>
      <c r="V130" s="6">
        <v>1</v>
      </c>
      <c r="W130" s="2" t="s">
        <v>221</v>
      </c>
      <c r="X130" s="6">
        <v>39</v>
      </c>
      <c r="Y130" s="2" t="s">
        <v>221</v>
      </c>
      <c r="Z130" s="6">
        <v>14</v>
      </c>
      <c r="AA130" s="2" t="s">
        <v>132</v>
      </c>
      <c r="AB130" s="2" t="s">
        <v>1394</v>
      </c>
      <c r="AC130" s="2" t="s">
        <v>113</v>
      </c>
      <c r="AG130" s="2" t="s">
        <v>1441</v>
      </c>
      <c r="AH130" s="2" t="s">
        <v>1453</v>
      </c>
      <c r="AI130" s="2" t="s">
        <v>1453</v>
      </c>
      <c r="AJ130" s="2" t="s">
        <v>1410</v>
      </c>
      <c r="AK130" s="2" t="s">
        <v>1421</v>
      </c>
      <c r="AL130" s="2" t="s">
        <v>1460</v>
      </c>
      <c r="AM130" s="2" t="s">
        <v>1428</v>
      </c>
      <c r="AN130" s="2" t="s">
        <v>1410</v>
      </c>
      <c r="AO130" s="2" t="s">
        <v>1421</v>
      </c>
      <c r="AP130" s="2" t="s">
        <v>1662</v>
      </c>
      <c r="AQ130" s="2" t="s">
        <v>213</v>
      </c>
      <c r="AR130" s="2" t="s">
        <v>216</v>
      </c>
      <c r="AS130" s="4">
        <v>44663</v>
      </c>
      <c r="AT130" s="4">
        <v>44651</v>
      </c>
      <c r="AU130" s="2" t="s">
        <v>1664</v>
      </c>
    </row>
    <row r="131" spans="1:47" ht="15" x14ac:dyDescent="0.25">
      <c r="A131" s="2">
        <v>2022</v>
      </c>
      <c r="B131" s="4">
        <v>44562</v>
      </c>
      <c r="C131" s="4">
        <v>44651</v>
      </c>
      <c r="D131" t="s">
        <v>109</v>
      </c>
      <c r="E131" s="2" t="s">
        <v>1256</v>
      </c>
      <c r="F131" s="2" t="s">
        <v>1265</v>
      </c>
      <c r="G131" s="2" t="s">
        <v>326</v>
      </c>
      <c r="I131" s="2" t="s">
        <v>211</v>
      </c>
      <c r="J131" s="2" t="s">
        <v>111</v>
      </c>
      <c r="K131" s="2" t="s">
        <v>332</v>
      </c>
      <c r="L131" s="2" t="s">
        <v>1297</v>
      </c>
      <c r="M131" s="2" t="s">
        <v>132</v>
      </c>
      <c r="N131" s="2" t="s">
        <v>146</v>
      </c>
      <c r="O131" s="2" t="s">
        <v>212</v>
      </c>
      <c r="P131" s="2" t="s">
        <v>153</v>
      </c>
      <c r="Q131" s="2" t="s">
        <v>1331</v>
      </c>
      <c r="R131" s="2" t="s">
        <v>1345</v>
      </c>
      <c r="S131" s="6" t="s">
        <v>368</v>
      </c>
      <c r="T131" t="s">
        <v>208</v>
      </c>
      <c r="U131" s="5" t="s">
        <v>1361</v>
      </c>
      <c r="V131" s="6">
        <v>1</v>
      </c>
      <c r="W131" s="2" t="s">
        <v>221</v>
      </c>
      <c r="X131" s="6">
        <v>39</v>
      </c>
      <c r="Y131" s="2" t="s">
        <v>221</v>
      </c>
      <c r="Z131" s="6">
        <v>14</v>
      </c>
      <c r="AA131" s="2" t="s">
        <v>132</v>
      </c>
      <c r="AB131" s="2" t="s">
        <v>1395</v>
      </c>
      <c r="AC131" s="2" t="s">
        <v>113</v>
      </c>
      <c r="AN131" s="2" t="s">
        <v>1579</v>
      </c>
      <c r="AO131" s="2" t="s">
        <v>1580</v>
      </c>
      <c r="AP131" s="2" t="s">
        <v>1662</v>
      </c>
      <c r="AQ131" s="2" t="s">
        <v>213</v>
      </c>
      <c r="AR131" s="2" t="s">
        <v>216</v>
      </c>
      <c r="AS131" s="4">
        <v>44663</v>
      </c>
      <c r="AT131" s="4">
        <v>44651</v>
      </c>
      <c r="AU131" s="2" t="s">
        <v>1663</v>
      </c>
    </row>
    <row r="132" spans="1:47" ht="15" x14ac:dyDescent="0.25">
      <c r="A132" s="2">
        <v>2022</v>
      </c>
      <c r="B132" s="4">
        <v>44562</v>
      </c>
      <c r="C132" s="4">
        <v>44651</v>
      </c>
      <c r="D132" t="s">
        <v>109</v>
      </c>
      <c r="E132" s="2" t="s">
        <v>1257</v>
      </c>
      <c r="F132" s="2" t="s">
        <v>1266</v>
      </c>
      <c r="G132" s="2" t="s">
        <v>1269</v>
      </c>
      <c r="I132" s="2" t="s">
        <v>211</v>
      </c>
      <c r="J132" s="2" t="s">
        <v>111</v>
      </c>
      <c r="K132" s="2" t="s">
        <v>332</v>
      </c>
      <c r="L132" s="2" t="s">
        <v>1298</v>
      </c>
      <c r="M132" s="2" t="s">
        <v>143</v>
      </c>
      <c r="N132" s="2" t="s">
        <v>146</v>
      </c>
      <c r="O132" s="2" t="s">
        <v>212</v>
      </c>
      <c r="P132" s="2" t="s">
        <v>172</v>
      </c>
      <c r="Q132" s="2" t="s">
        <v>1318</v>
      </c>
      <c r="R132" s="2" t="s">
        <v>1346</v>
      </c>
      <c r="S132" s="6" t="s">
        <v>368</v>
      </c>
      <c r="T132" s="2" t="s">
        <v>178</v>
      </c>
      <c r="U132" s="5" t="s">
        <v>1370</v>
      </c>
      <c r="V132" s="6">
        <v>1</v>
      </c>
      <c r="W132" s="2" t="s">
        <v>223</v>
      </c>
      <c r="X132" s="6">
        <v>15</v>
      </c>
      <c r="Y132" s="2" t="s">
        <v>223</v>
      </c>
      <c r="Z132" s="6">
        <v>9</v>
      </c>
      <c r="AA132" s="2" t="s">
        <v>143</v>
      </c>
      <c r="AB132" s="2" t="s">
        <v>1396</v>
      </c>
      <c r="AC132" s="2" t="s">
        <v>113</v>
      </c>
      <c r="AN132" s="2" t="s">
        <v>1581</v>
      </c>
      <c r="AO132" s="2" t="s">
        <v>1582</v>
      </c>
      <c r="AP132" s="2" t="s">
        <v>1662</v>
      </c>
      <c r="AQ132" s="2" t="s">
        <v>213</v>
      </c>
      <c r="AR132" s="2" t="s">
        <v>216</v>
      </c>
      <c r="AS132" s="4">
        <v>44663</v>
      </c>
      <c r="AT132" s="4">
        <v>44651</v>
      </c>
      <c r="AU132" s="2" t="s">
        <v>1663</v>
      </c>
    </row>
    <row r="133" spans="1:47" ht="15" x14ac:dyDescent="0.25">
      <c r="A133" s="2">
        <v>2022</v>
      </c>
      <c r="B133" s="4">
        <v>44562</v>
      </c>
      <c r="C133" s="4">
        <v>44651</v>
      </c>
      <c r="D133" t="s">
        <v>109</v>
      </c>
      <c r="E133" s="2" t="s">
        <v>276</v>
      </c>
      <c r="F133" s="2" t="s">
        <v>285</v>
      </c>
      <c r="G133" s="2" t="s">
        <v>1270</v>
      </c>
      <c r="I133" s="2" t="s">
        <v>211</v>
      </c>
      <c r="J133" s="2" t="s">
        <v>111</v>
      </c>
      <c r="K133" s="2" t="s">
        <v>332</v>
      </c>
      <c r="L133" s="2" t="s">
        <v>1299</v>
      </c>
      <c r="M133" s="2" t="s">
        <v>113</v>
      </c>
      <c r="N133" s="2" t="s">
        <v>146</v>
      </c>
      <c r="O133" s="2" t="s">
        <v>212</v>
      </c>
      <c r="P133" s="2" t="s">
        <v>153</v>
      </c>
      <c r="Q133" s="2" t="s">
        <v>1319</v>
      </c>
      <c r="R133" s="2" t="s">
        <v>1347</v>
      </c>
      <c r="S133" s="6" t="s">
        <v>368</v>
      </c>
      <c r="T133" s="2" t="s">
        <v>178</v>
      </c>
      <c r="U133" s="5" t="s">
        <v>1371</v>
      </c>
      <c r="V133" s="6">
        <v>1</v>
      </c>
      <c r="W133" s="2" t="s">
        <v>254</v>
      </c>
      <c r="X133" s="6">
        <v>104</v>
      </c>
      <c r="Y133" s="2" t="s">
        <v>254</v>
      </c>
      <c r="Z133" s="6">
        <v>15</v>
      </c>
      <c r="AA133" s="2" t="s">
        <v>113</v>
      </c>
      <c r="AB133" s="2" t="s">
        <v>1397</v>
      </c>
      <c r="AC133" s="2" t="s">
        <v>113</v>
      </c>
      <c r="AN133" s="2" t="s">
        <v>1599</v>
      </c>
      <c r="AO133" s="2" t="s">
        <v>1583</v>
      </c>
      <c r="AP133" s="2" t="s">
        <v>1662</v>
      </c>
      <c r="AQ133" s="2" t="s">
        <v>213</v>
      </c>
      <c r="AR133" s="2" t="s">
        <v>216</v>
      </c>
      <c r="AS133" s="4">
        <v>44663</v>
      </c>
      <c r="AT133" s="4">
        <v>44651</v>
      </c>
      <c r="AU133" s="2" t="s">
        <v>1663</v>
      </c>
    </row>
    <row r="134" spans="1:47" ht="15" x14ac:dyDescent="0.25">
      <c r="A134" s="2">
        <v>2022</v>
      </c>
      <c r="B134" s="4">
        <v>44562</v>
      </c>
      <c r="C134" s="4">
        <v>44651</v>
      </c>
      <c r="D134" t="s">
        <v>109</v>
      </c>
      <c r="E134" s="2" t="s">
        <v>1258</v>
      </c>
      <c r="F134" s="2" t="s">
        <v>288</v>
      </c>
      <c r="G134" s="2" t="s">
        <v>1271</v>
      </c>
      <c r="I134" s="2" t="s">
        <v>211</v>
      </c>
      <c r="J134" s="2" t="s">
        <v>111</v>
      </c>
      <c r="K134" s="2" t="s">
        <v>332</v>
      </c>
      <c r="L134" s="2" t="s">
        <v>1300</v>
      </c>
      <c r="M134" s="2" t="s">
        <v>143</v>
      </c>
      <c r="N134" s="2" t="s">
        <v>146</v>
      </c>
      <c r="O134" s="2" t="s">
        <v>212</v>
      </c>
      <c r="P134" s="2" t="s">
        <v>153</v>
      </c>
      <c r="Q134" s="2" t="s">
        <v>1332</v>
      </c>
      <c r="R134" s="2" t="s">
        <v>1348</v>
      </c>
      <c r="S134" s="6" t="s">
        <v>368</v>
      </c>
      <c r="T134" s="2" t="s">
        <v>178</v>
      </c>
      <c r="U134" s="5" t="s">
        <v>1372</v>
      </c>
      <c r="V134" s="6">
        <v>1</v>
      </c>
      <c r="W134" s="2" t="s">
        <v>217</v>
      </c>
      <c r="X134" s="6">
        <v>16</v>
      </c>
      <c r="Y134" s="2" t="s">
        <v>217</v>
      </c>
      <c r="Z134" s="6">
        <v>9</v>
      </c>
      <c r="AA134" s="2" t="s">
        <v>143</v>
      </c>
      <c r="AB134" s="2" t="s">
        <v>1398</v>
      </c>
      <c r="AC134" s="2" t="s">
        <v>113</v>
      </c>
      <c r="AN134" s="2" t="s">
        <v>1584</v>
      </c>
      <c r="AO134" s="2" t="s">
        <v>1585</v>
      </c>
      <c r="AP134" s="2" t="s">
        <v>1662</v>
      </c>
      <c r="AQ134" s="2" t="s">
        <v>213</v>
      </c>
      <c r="AR134" s="2" t="s">
        <v>216</v>
      </c>
      <c r="AS134" s="4">
        <v>44663</v>
      </c>
      <c r="AT134" s="4">
        <v>44651</v>
      </c>
      <c r="AU134" s="2" t="s">
        <v>1663</v>
      </c>
    </row>
    <row r="135" spans="1:47" ht="15" x14ac:dyDescent="0.25">
      <c r="A135" s="2">
        <v>2022</v>
      </c>
      <c r="B135" s="4">
        <v>44562</v>
      </c>
      <c r="C135" s="4">
        <v>44651</v>
      </c>
      <c r="D135" t="s">
        <v>109</v>
      </c>
      <c r="E135" s="2" t="s">
        <v>1259</v>
      </c>
      <c r="F135" s="2" t="s">
        <v>1267</v>
      </c>
      <c r="G135" s="2" t="s">
        <v>1272</v>
      </c>
      <c r="I135" s="2" t="s">
        <v>211</v>
      </c>
      <c r="J135" s="2" t="s">
        <v>111</v>
      </c>
      <c r="K135" s="2" t="s">
        <v>332</v>
      </c>
      <c r="L135" s="2" t="s">
        <v>1301</v>
      </c>
      <c r="M135" s="2" t="s">
        <v>143</v>
      </c>
      <c r="N135" s="2" t="s">
        <v>146</v>
      </c>
      <c r="O135" s="2" t="s">
        <v>212</v>
      </c>
      <c r="P135" s="2" t="s">
        <v>153</v>
      </c>
      <c r="Q135" s="2" t="s">
        <v>1320</v>
      </c>
      <c r="R135" s="2" t="s">
        <v>1349</v>
      </c>
      <c r="S135" s="6" t="s">
        <v>368</v>
      </c>
      <c r="T135" s="2" t="s">
        <v>178</v>
      </c>
      <c r="U135" s="5" t="s">
        <v>1373</v>
      </c>
      <c r="V135" s="6">
        <v>1</v>
      </c>
      <c r="W135" s="2" t="s">
        <v>223</v>
      </c>
      <c r="X135" s="6">
        <v>15</v>
      </c>
      <c r="Y135" s="2" t="s">
        <v>223</v>
      </c>
      <c r="Z135" s="6">
        <v>9</v>
      </c>
      <c r="AA135" s="2" t="s">
        <v>143</v>
      </c>
      <c r="AB135" s="2" t="s">
        <v>856</v>
      </c>
      <c r="AC135" s="2" t="s">
        <v>113</v>
      </c>
      <c r="AN135" s="2" t="s">
        <v>1586</v>
      </c>
      <c r="AO135" s="2" t="s">
        <v>1587</v>
      </c>
      <c r="AP135" s="2" t="s">
        <v>1662</v>
      </c>
      <c r="AQ135" s="2" t="s">
        <v>213</v>
      </c>
      <c r="AR135" s="2" t="s">
        <v>216</v>
      </c>
      <c r="AS135" s="4">
        <v>44663</v>
      </c>
      <c r="AT135" s="4">
        <v>44651</v>
      </c>
      <c r="AU135" s="2" t="s">
        <v>1663</v>
      </c>
    </row>
    <row r="136" spans="1:47" ht="15" x14ac:dyDescent="0.25">
      <c r="A136" s="2">
        <v>2022</v>
      </c>
      <c r="B136" s="4">
        <v>44562</v>
      </c>
      <c r="C136" s="4">
        <v>44651</v>
      </c>
      <c r="D136" t="s">
        <v>110</v>
      </c>
      <c r="H136" s="2" t="s">
        <v>1282</v>
      </c>
      <c r="I136" s="2" t="s">
        <v>215</v>
      </c>
      <c r="J136" s="2" t="s">
        <v>111</v>
      </c>
      <c r="K136" s="2" t="s">
        <v>332</v>
      </c>
      <c r="L136" s="2" t="s">
        <v>1302</v>
      </c>
      <c r="M136" s="2" t="s">
        <v>141</v>
      </c>
      <c r="N136" s="2" t="s">
        <v>146</v>
      </c>
      <c r="O136" s="2" t="s">
        <v>212</v>
      </c>
      <c r="P136" s="2" t="s">
        <v>153</v>
      </c>
      <c r="Q136" s="2" t="s">
        <v>1321</v>
      </c>
      <c r="R136" s="2" t="s">
        <v>1350</v>
      </c>
      <c r="S136" s="6" t="s">
        <v>368</v>
      </c>
      <c r="T136" s="2" t="s">
        <v>178</v>
      </c>
      <c r="U136" s="5" t="s">
        <v>1374</v>
      </c>
      <c r="V136" s="6">
        <v>1</v>
      </c>
      <c r="W136" s="2" t="s">
        <v>238</v>
      </c>
      <c r="X136" s="6">
        <v>39</v>
      </c>
      <c r="Y136" s="2" t="s">
        <v>238</v>
      </c>
      <c r="Z136" s="6">
        <v>19</v>
      </c>
      <c r="AA136" s="2" t="s">
        <v>141</v>
      </c>
      <c r="AB136" s="2" t="s">
        <v>1399</v>
      </c>
      <c r="AC136" s="2" t="s">
        <v>113</v>
      </c>
      <c r="AG136" s="2" t="s">
        <v>1442</v>
      </c>
      <c r="AH136" s="2" t="s">
        <v>1216</v>
      </c>
      <c r="AI136" s="2" t="s">
        <v>331</v>
      </c>
      <c r="AJ136" s="2" t="s">
        <v>1411</v>
      </c>
      <c r="AK136" s="2" t="s">
        <v>1422</v>
      </c>
      <c r="AL136" s="2" t="s">
        <v>1460</v>
      </c>
      <c r="AM136" s="2" t="s">
        <v>1429</v>
      </c>
      <c r="AN136" s="2" t="s">
        <v>1411</v>
      </c>
      <c r="AO136" s="2" t="s">
        <v>1422</v>
      </c>
      <c r="AP136" s="2" t="s">
        <v>1662</v>
      </c>
      <c r="AQ136" s="2" t="s">
        <v>213</v>
      </c>
      <c r="AR136" s="2" t="s">
        <v>216</v>
      </c>
      <c r="AS136" s="4">
        <v>44663</v>
      </c>
      <c r="AT136" s="4">
        <v>44651</v>
      </c>
      <c r="AU136" s="2" t="s">
        <v>1664</v>
      </c>
    </row>
    <row r="137" spans="1:47" ht="15" x14ac:dyDescent="0.25">
      <c r="A137" s="2">
        <v>2022</v>
      </c>
      <c r="B137" s="4">
        <v>44562</v>
      </c>
      <c r="C137" s="4">
        <v>44651</v>
      </c>
      <c r="D137" t="s">
        <v>110</v>
      </c>
      <c r="H137" s="2" t="s">
        <v>1283</v>
      </c>
      <c r="I137" s="2" t="s">
        <v>211</v>
      </c>
      <c r="J137" s="2" t="s">
        <v>111</v>
      </c>
      <c r="K137" s="2" t="s">
        <v>332</v>
      </c>
      <c r="L137" s="2" t="s">
        <v>1303</v>
      </c>
      <c r="M137" s="2" t="s">
        <v>141</v>
      </c>
      <c r="N137" s="2" t="s">
        <v>146</v>
      </c>
      <c r="O137" s="2" t="s">
        <v>212</v>
      </c>
      <c r="P137" s="2" t="s">
        <v>172</v>
      </c>
      <c r="Q137" s="2" t="s">
        <v>1322</v>
      </c>
      <c r="R137" s="2" t="s">
        <v>1351</v>
      </c>
      <c r="S137" s="6" t="s">
        <v>368</v>
      </c>
      <c r="T137" s="2" t="s">
        <v>178</v>
      </c>
      <c r="U137" s="5" t="s">
        <v>1376</v>
      </c>
      <c r="V137" s="6">
        <v>1</v>
      </c>
      <c r="W137" s="2" t="s">
        <v>237</v>
      </c>
      <c r="X137" s="6">
        <v>19</v>
      </c>
      <c r="Y137" s="2" t="s">
        <v>237</v>
      </c>
      <c r="Z137" s="6">
        <v>19</v>
      </c>
      <c r="AA137" s="2" t="s">
        <v>141</v>
      </c>
      <c r="AB137" s="2" t="s">
        <v>1400</v>
      </c>
      <c r="AC137" s="2" t="s">
        <v>113</v>
      </c>
      <c r="AG137" s="2" t="s">
        <v>1443</v>
      </c>
      <c r="AH137" s="2" t="s">
        <v>305</v>
      </c>
      <c r="AI137" s="2" t="s">
        <v>282</v>
      </c>
      <c r="AJ137" s="2" t="s">
        <v>1412</v>
      </c>
      <c r="AK137" s="2" t="s">
        <v>1423</v>
      </c>
      <c r="AL137" s="2" t="s">
        <v>1460</v>
      </c>
      <c r="AM137" s="2" t="s">
        <v>1436</v>
      </c>
      <c r="AN137" s="2" t="s">
        <v>1412</v>
      </c>
      <c r="AO137" s="2" t="s">
        <v>1423</v>
      </c>
      <c r="AP137" s="2" t="s">
        <v>1662</v>
      </c>
      <c r="AQ137" s="2" t="s">
        <v>213</v>
      </c>
      <c r="AR137" s="2" t="s">
        <v>216</v>
      </c>
      <c r="AS137" s="4">
        <v>44663</v>
      </c>
      <c r="AT137" s="4">
        <v>44651</v>
      </c>
      <c r="AU137" s="2" t="s">
        <v>1664</v>
      </c>
    </row>
    <row r="138" spans="1:47" ht="15" x14ac:dyDescent="0.25">
      <c r="A138" s="2">
        <v>2022</v>
      </c>
      <c r="B138" s="4">
        <v>44562</v>
      </c>
      <c r="C138" s="4">
        <v>44651</v>
      </c>
      <c r="D138" t="s">
        <v>110</v>
      </c>
      <c r="H138" s="2" t="s">
        <v>1284</v>
      </c>
      <c r="I138" s="2" t="s">
        <v>215</v>
      </c>
      <c r="J138" s="2" t="s">
        <v>111</v>
      </c>
      <c r="K138" s="2" t="s">
        <v>332</v>
      </c>
      <c r="L138" s="2" t="s">
        <v>1304</v>
      </c>
      <c r="M138" s="2" t="s">
        <v>143</v>
      </c>
      <c r="N138" s="2" t="s">
        <v>146</v>
      </c>
      <c r="O138" s="2" t="s">
        <v>212</v>
      </c>
      <c r="P138" s="2" t="s">
        <v>153</v>
      </c>
      <c r="Q138" s="2" t="s">
        <v>1323</v>
      </c>
      <c r="R138" s="2" t="s">
        <v>1352</v>
      </c>
      <c r="S138" s="6" t="s">
        <v>368</v>
      </c>
      <c r="T138" s="2" t="s">
        <v>178</v>
      </c>
      <c r="U138" s="5" t="s">
        <v>1377</v>
      </c>
      <c r="V138" s="6">
        <v>1</v>
      </c>
      <c r="W138" s="2" t="s">
        <v>1384</v>
      </c>
      <c r="X138" s="6">
        <v>6</v>
      </c>
      <c r="Y138" s="2" t="s">
        <v>1384</v>
      </c>
      <c r="Z138" s="6">
        <v>9</v>
      </c>
      <c r="AA138" s="2" t="s">
        <v>143</v>
      </c>
      <c r="AB138" s="2" t="s">
        <v>1401</v>
      </c>
      <c r="AC138" s="2" t="s">
        <v>113</v>
      </c>
      <c r="AG138" s="2" t="s">
        <v>1444</v>
      </c>
      <c r="AH138" s="2" t="s">
        <v>1448</v>
      </c>
      <c r="AI138" s="2" t="s">
        <v>1456</v>
      </c>
      <c r="AJ138" s="2" t="s">
        <v>1413</v>
      </c>
      <c r="AK138" s="2" t="s">
        <v>1424</v>
      </c>
      <c r="AL138" s="2" t="s">
        <v>1460</v>
      </c>
      <c r="AM138" s="2" t="s">
        <v>1437</v>
      </c>
      <c r="AN138" s="2" t="s">
        <v>1432</v>
      </c>
      <c r="AO138" s="2" t="s">
        <v>1424</v>
      </c>
      <c r="AP138" s="2" t="s">
        <v>1662</v>
      </c>
      <c r="AQ138" s="2" t="s">
        <v>213</v>
      </c>
      <c r="AR138" s="2" t="s">
        <v>216</v>
      </c>
      <c r="AS138" s="4">
        <v>44663</v>
      </c>
      <c r="AT138" s="4">
        <v>44651</v>
      </c>
      <c r="AU138" s="2" t="s">
        <v>1664</v>
      </c>
    </row>
    <row r="139" spans="1:47" ht="15" x14ac:dyDescent="0.25">
      <c r="A139" s="2">
        <v>2022</v>
      </c>
      <c r="B139" s="4">
        <v>44562</v>
      </c>
      <c r="C139" s="4">
        <v>44651</v>
      </c>
      <c r="D139" t="s">
        <v>110</v>
      </c>
      <c r="H139" s="2" t="s">
        <v>1285</v>
      </c>
      <c r="I139" s="2" t="s">
        <v>211</v>
      </c>
      <c r="J139" s="2" t="s">
        <v>111</v>
      </c>
      <c r="K139" s="2" t="s">
        <v>332</v>
      </c>
      <c r="L139" s="2" t="s">
        <v>1305</v>
      </c>
      <c r="M139" s="2" t="s">
        <v>113</v>
      </c>
      <c r="N139" s="2" t="s">
        <v>146</v>
      </c>
      <c r="O139" s="2" t="s">
        <v>212</v>
      </c>
      <c r="P139" s="2" t="s">
        <v>153</v>
      </c>
      <c r="Q139" s="2" t="s">
        <v>1324</v>
      </c>
      <c r="R139" s="2" t="s">
        <v>1353</v>
      </c>
      <c r="S139" s="6" t="s">
        <v>368</v>
      </c>
      <c r="T139" s="2" t="s">
        <v>178</v>
      </c>
      <c r="U139" s="5" t="s">
        <v>1378</v>
      </c>
      <c r="V139" s="6">
        <v>1</v>
      </c>
      <c r="W139" s="2" t="s">
        <v>814</v>
      </c>
      <c r="X139" s="6">
        <v>99</v>
      </c>
      <c r="Y139" s="2" t="s">
        <v>814</v>
      </c>
      <c r="Z139" s="6">
        <v>15</v>
      </c>
      <c r="AA139" s="2" t="s">
        <v>113</v>
      </c>
      <c r="AB139" s="2" t="s">
        <v>1402</v>
      </c>
      <c r="AC139" s="2" t="s">
        <v>113</v>
      </c>
      <c r="AG139" s="2" t="s">
        <v>1445</v>
      </c>
      <c r="AH139" s="2" t="s">
        <v>282</v>
      </c>
      <c r="AI139" s="2" t="s">
        <v>1457</v>
      </c>
      <c r="AJ139" s="2" t="s">
        <v>1414</v>
      </c>
      <c r="AK139" s="2" t="s">
        <v>1425</v>
      </c>
      <c r="AL139" s="2" t="s">
        <v>1460</v>
      </c>
      <c r="AN139" s="2" t="s">
        <v>1414</v>
      </c>
      <c r="AO139" s="2" t="s">
        <v>1425</v>
      </c>
      <c r="AP139" s="2" t="s">
        <v>1662</v>
      </c>
      <c r="AQ139" s="2" t="s">
        <v>213</v>
      </c>
      <c r="AR139" s="2" t="s">
        <v>216</v>
      </c>
      <c r="AS139" s="4">
        <v>44663</v>
      </c>
      <c r="AT139" s="4">
        <v>44651</v>
      </c>
      <c r="AU139" s="2" t="s">
        <v>1665</v>
      </c>
    </row>
    <row r="140" spans="1:47" ht="15" x14ac:dyDescent="0.25">
      <c r="A140" s="2">
        <v>2022</v>
      </c>
      <c r="B140" s="4">
        <v>44562</v>
      </c>
      <c r="C140" s="4">
        <v>44651</v>
      </c>
      <c r="D140" t="s">
        <v>110</v>
      </c>
      <c r="H140" s="2" t="s">
        <v>1286</v>
      </c>
      <c r="I140" s="2" t="s">
        <v>215</v>
      </c>
      <c r="J140" s="2" t="s">
        <v>111</v>
      </c>
      <c r="K140" s="2" t="s">
        <v>332</v>
      </c>
      <c r="L140" s="2" t="s">
        <v>1306</v>
      </c>
      <c r="M140" s="2" t="s">
        <v>143</v>
      </c>
      <c r="N140" s="2" t="s">
        <v>146</v>
      </c>
      <c r="O140" s="2" t="s">
        <v>212</v>
      </c>
      <c r="P140" s="2" t="s">
        <v>153</v>
      </c>
      <c r="Q140" s="2" t="s">
        <v>1329</v>
      </c>
      <c r="R140" s="2" t="s">
        <v>1354</v>
      </c>
      <c r="S140" s="6" t="s">
        <v>368</v>
      </c>
      <c r="T140" s="2" t="s">
        <v>178</v>
      </c>
      <c r="U140" s="5" t="s">
        <v>1379</v>
      </c>
      <c r="V140" s="6">
        <v>1</v>
      </c>
      <c r="W140" s="2" t="s">
        <v>217</v>
      </c>
      <c r="X140" s="6">
        <v>16</v>
      </c>
      <c r="Y140" s="2" t="s">
        <v>217</v>
      </c>
      <c r="Z140" s="6">
        <v>9</v>
      </c>
      <c r="AA140" s="2" t="s">
        <v>143</v>
      </c>
      <c r="AB140" s="2" t="s">
        <v>1403</v>
      </c>
      <c r="AC140" s="2" t="s">
        <v>113</v>
      </c>
      <c r="AG140" s="2" t="s">
        <v>1446</v>
      </c>
      <c r="AH140" s="2" t="s">
        <v>1449</v>
      </c>
      <c r="AI140" s="2" t="s">
        <v>1458</v>
      </c>
      <c r="AJ140" s="2" t="s">
        <v>1415</v>
      </c>
      <c r="AK140" s="2" t="s">
        <v>1426</v>
      </c>
      <c r="AL140" s="2" t="s">
        <v>1460</v>
      </c>
      <c r="AN140" s="2" t="s">
        <v>1415</v>
      </c>
      <c r="AO140" s="2" t="s">
        <v>1426</v>
      </c>
      <c r="AP140" s="2" t="s">
        <v>1662</v>
      </c>
      <c r="AQ140" s="2" t="s">
        <v>213</v>
      </c>
      <c r="AR140" s="2" t="s">
        <v>216</v>
      </c>
      <c r="AS140" s="4">
        <v>44663</v>
      </c>
      <c r="AT140" s="4">
        <v>44651</v>
      </c>
      <c r="AU140" s="2" t="s">
        <v>1665</v>
      </c>
    </row>
    <row r="141" spans="1:47" ht="15" x14ac:dyDescent="0.25">
      <c r="A141" s="2">
        <v>2022</v>
      </c>
      <c r="B141" s="4">
        <v>44562</v>
      </c>
      <c r="C141" s="4">
        <v>44651</v>
      </c>
      <c r="D141" t="s">
        <v>110</v>
      </c>
      <c r="H141" s="2" t="s">
        <v>1287</v>
      </c>
      <c r="I141" s="2" t="s">
        <v>215</v>
      </c>
      <c r="J141" s="2" t="s">
        <v>111</v>
      </c>
      <c r="K141" s="2" t="s">
        <v>332</v>
      </c>
      <c r="L141" s="2" t="s">
        <v>1307</v>
      </c>
      <c r="M141" s="2" t="s">
        <v>140</v>
      </c>
      <c r="N141" s="2" t="s">
        <v>146</v>
      </c>
      <c r="O141" s="2" t="s">
        <v>212</v>
      </c>
      <c r="P141" s="2" t="s">
        <v>172</v>
      </c>
      <c r="Q141" s="2" t="s">
        <v>1330</v>
      </c>
      <c r="R141" s="2" t="s">
        <v>1355</v>
      </c>
      <c r="S141" s="6" t="s">
        <v>368</v>
      </c>
      <c r="T141" s="2" t="s">
        <v>178</v>
      </c>
      <c r="U141" s="5" t="s">
        <v>1380</v>
      </c>
      <c r="V141" s="6">
        <v>1</v>
      </c>
      <c r="W141" s="2" t="s">
        <v>1385</v>
      </c>
      <c r="X141" s="6">
        <v>6</v>
      </c>
      <c r="Y141" s="2" t="s">
        <v>1385</v>
      </c>
      <c r="Z141" s="6">
        <v>22</v>
      </c>
      <c r="AA141" s="2" t="s">
        <v>140</v>
      </c>
      <c r="AB141" s="2" t="s">
        <v>1404</v>
      </c>
      <c r="AC141" s="2" t="s">
        <v>113</v>
      </c>
      <c r="AG141" s="2" t="s">
        <v>1447</v>
      </c>
      <c r="AH141" s="2" t="s">
        <v>1450</v>
      </c>
      <c r="AI141" s="2" t="s">
        <v>1459</v>
      </c>
      <c r="AJ141" s="2" t="s">
        <v>1416</v>
      </c>
      <c r="AK141" s="2" t="s">
        <v>1427</v>
      </c>
      <c r="AL141" s="2" t="s">
        <v>1460</v>
      </c>
      <c r="AN141" s="2" t="s">
        <v>1416</v>
      </c>
      <c r="AO141" s="2" t="s">
        <v>1427</v>
      </c>
      <c r="AP141" s="2" t="s">
        <v>1662</v>
      </c>
      <c r="AQ141" s="2" t="s">
        <v>213</v>
      </c>
      <c r="AR141" s="2" t="s">
        <v>216</v>
      </c>
      <c r="AS141" s="4">
        <v>44663</v>
      </c>
      <c r="AT141" s="4">
        <v>44651</v>
      </c>
      <c r="AU141" s="2" t="s">
        <v>1665</v>
      </c>
    </row>
    <row r="142" spans="1:47" ht="15" x14ac:dyDescent="0.25">
      <c r="A142" s="2">
        <v>2022</v>
      </c>
      <c r="B142" s="4">
        <v>44562</v>
      </c>
      <c r="C142" s="4">
        <v>44651</v>
      </c>
      <c r="D142" t="s">
        <v>109</v>
      </c>
      <c r="E142" s="2" t="s">
        <v>1260</v>
      </c>
      <c r="F142" s="2" t="s">
        <v>1273</v>
      </c>
      <c r="G142" s="2" t="s">
        <v>299</v>
      </c>
      <c r="I142" s="2" t="s">
        <v>211</v>
      </c>
      <c r="J142" s="2" t="s">
        <v>111</v>
      </c>
      <c r="K142" s="2" t="s">
        <v>332</v>
      </c>
      <c r="L142" s="2" t="s">
        <v>1308</v>
      </c>
      <c r="M142" s="2" t="s">
        <v>143</v>
      </c>
      <c r="N142" s="2" t="s">
        <v>146</v>
      </c>
      <c r="O142" s="2" t="s">
        <v>212</v>
      </c>
      <c r="P142" s="2" t="s">
        <v>153</v>
      </c>
      <c r="Q142" s="2" t="s">
        <v>1325</v>
      </c>
      <c r="R142" s="2" t="s">
        <v>1356</v>
      </c>
      <c r="S142" s="6" t="s">
        <v>368</v>
      </c>
      <c r="T142" s="2" t="s">
        <v>178</v>
      </c>
      <c r="U142" s="5" t="s">
        <v>745</v>
      </c>
      <c r="V142" s="6">
        <v>1</v>
      </c>
      <c r="W142" s="2" t="s">
        <v>222</v>
      </c>
      <c r="X142" s="6">
        <v>3</v>
      </c>
      <c r="Y142" s="2" t="s">
        <v>222</v>
      </c>
      <c r="Z142" s="6">
        <v>9</v>
      </c>
      <c r="AA142" s="2" t="s">
        <v>143</v>
      </c>
      <c r="AB142" s="2" t="s">
        <v>849</v>
      </c>
      <c r="AC142" s="2" t="s">
        <v>113</v>
      </c>
      <c r="AN142" s="2" t="s">
        <v>1588</v>
      </c>
      <c r="AO142" s="2" t="s">
        <v>1593</v>
      </c>
      <c r="AP142" s="2" t="s">
        <v>1662</v>
      </c>
      <c r="AQ142" s="2" t="s">
        <v>213</v>
      </c>
      <c r="AR142" s="2" t="s">
        <v>216</v>
      </c>
      <c r="AS142" s="4">
        <v>44663</v>
      </c>
      <c r="AT142" s="4">
        <v>44651</v>
      </c>
      <c r="AU142" s="2" t="s">
        <v>1663</v>
      </c>
    </row>
    <row r="143" spans="1:47" ht="15" x14ac:dyDescent="0.25">
      <c r="A143" s="2">
        <v>2022</v>
      </c>
      <c r="B143" s="4">
        <v>44562</v>
      </c>
      <c r="C143" s="4">
        <v>44651</v>
      </c>
      <c r="D143" t="s">
        <v>109</v>
      </c>
      <c r="E143" s="2" t="s">
        <v>1261</v>
      </c>
      <c r="F143" s="2" t="s">
        <v>1274</v>
      </c>
      <c r="G143" s="2" t="s">
        <v>313</v>
      </c>
      <c r="I143" s="2" t="s">
        <v>211</v>
      </c>
      <c r="J143" s="2" t="s">
        <v>111</v>
      </c>
      <c r="K143" s="2" t="s">
        <v>332</v>
      </c>
      <c r="L143" s="2" t="s">
        <v>1309</v>
      </c>
      <c r="M143" s="2" t="s">
        <v>131</v>
      </c>
      <c r="N143" s="2" t="s">
        <v>146</v>
      </c>
      <c r="O143" s="2" t="s">
        <v>212</v>
      </c>
      <c r="P143" s="2" t="s">
        <v>166</v>
      </c>
      <c r="Q143" s="2" t="s">
        <v>1333</v>
      </c>
      <c r="R143" s="6" t="s">
        <v>368</v>
      </c>
      <c r="S143" s="6" t="s">
        <v>368</v>
      </c>
      <c r="T143" s="2" t="s">
        <v>178</v>
      </c>
      <c r="U143" s="5" t="s">
        <v>1381</v>
      </c>
      <c r="V143" s="6">
        <v>1</v>
      </c>
      <c r="W143" s="2" t="s">
        <v>1386</v>
      </c>
      <c r="X143" s="6">
        <v>56</v>
      </c>
      <c r="Y143" s="2" t="s">
        <v>1386</v>
      </c>
      <c r="Z143" s="6">
        <v>29</v>
      </c>
      <c r="AA143" s="2" t="s">
        <v>131</v>
      </c>
      <c r="AB143" s="2" t="s">
        <v>1405</v>
      </c>
      <c r="AC143" s="2" t="s">
        <v>113</v>
      </c>
      <c r="AN143" s="2" t="s">
        <v>1589</v>
      </c>
      <c r="AO143" s="2" t="s">
        <v>1594</v>
      </c>
      <c r="AP143" s="2" t="s">
        <v>1662</v>
      </c>
      <c r="AQ143" s="2" t="s">
        <v>213</v>
      </c>
      <c r="AR143" s="2" t="s">
        <v>216</v>
      </c>
      <c r="AS143" s="4">
        <v>44663</v>
      </c>
      <c r="AT143" s="4">
        <v>44651</v>
      </c>
      <c r="AU143" s="2" t="s">
        <v>1663</v>
      </c>
    </row>
    <row r="144" spans="1:47" ht="15" x14ac:dyDescent="0.25">
      <c r="A144" s="2">
        <v>2022</v>
      </c>
      <c r="B144" s="4">
        <v>44562</v>
      </c>
      <c r="C144" s="4">
        <v>44651</v>
      </c>
      <c r="D144" t="s">
        <v>109</v>
      </c>
      <c r="E144" s="2" t="s">
        <v>365</v>
      </c>
      <c r="F144" s="2" t="s">
        <v>1275</v>
      </c>
      <c r="G144" s="2" t="s">
        <v>1226</v>
      </c>
      <c r="I144" s="2" t="s">
        <v>211</v>
      </c>
      <c r="J144" s="2" t="s">
        <v>111</v>
      </c>
      <c r="K144" s="2" t="s">
        <v>332</v>
      </c>
      <c r="L144" s="2" t="s">
        <v>1310</v>
      </c>
      <c r="M144" s="2" t="s">
        <v>141</v>
      </c>
      <c r="N144" s="2" t="s">
        <v>146</v>
      </c>
      <c r="O144" s="2" t="s">
        <v>212</v>
      </c>
      <c r="P144" s="2" t="s">
        <v>172</v>
      </c>
      <c r="Q144" s="2" t="s">
        <v>1334</v>
      </c>
      <c r="R144" s="2" t="s">
        <v>1357</v>
      </c>
      <c r="S144" s="6" t="s">
        <v>368</v>
      </c>
      <c r="T144" s="2" t="s">
        <v>178</v>
      </c>
      <c r="U144" s="5" t="s">
        <v>343</v>
      </c>
      <c r="V144" s="6">
        <v>1</v>
      </c>
      <c r="W144" s="2" t="s">
        <v>238</v>
      </c>
      <c r="X144" s="6">
        <v>39</v>
      </c>
      <c r="Y144" s="2" t="s">
        <v>238</v>
      </c>
      <c r="Z144" s="6">
        <v>19</v>
      </c>
      <c r="AA144" s="2" t="s">
        <v>141</v>
      </c>
      <c r="AB144" s="2" t="s">
        <v>243</v>
      </c>
      <c r="AC144" s="2" t="s">
        <v>113</v>
      </c>
      <c r="AN144" s="2" t="s">
        <v>1590</v>
      </c>
      <c r="AO144" s="2" t="s">
        <v>1595</v>
      </c>
      <c r="AP144" s="2" t="s">
        <v>1662</v>
      </c>
      <c r="AQ144" s="2" t="s">
        <v>213</v>
      </c>
      <c r="AR144" s="2" t="s">
        <v>216</v>
      </c>
      <c r="AS144" s="4">
        <v>44663</v>
      </c>
      <c r="AT144" s="4">
        <v>44651</v>
      </c>
      <c r="AU144" s="2" t="s">
        <v>1663</v>
      </c>
    </row>
    <row r="145" spans="1:47" ht="15" x14ac:dyDescent="0.25">
      <c r="A145" s="2">
        <v>2022</v>
      </c>
      <c r="B145" s="4">
        <v>44562</v>
      </c>
      <c r="C145" s="4">
        <v>44651</v>
      </c>
      <c r="D145" t="s">
        <v>109</v>
      </c>
      <c r="E145" s="2" t="s">
        <v>1262</v>
      </c>
      <c r="F145" s="2" t="s">
        <v>1265</v>
      </c>
      <c r="G145" s="2" t="s">
        <v>1276</v>
      </c>
      <c r="I145" s="2" t="s">
        <v>211</v>
      </c>
      <c r="J145" s="2" t="s">
        <v>111</v>
      </c>
      <c r="K145" s="2" t="s">
        <v>332</v>
      </c>
      <c r="L145" s="2" t="s">
        <v>1311</v>
      </c>
      <c r="M145" s="2" t="s">
        <v>141</v>
      </c>
      <c r="N145" s="2" t="s">
        <v>146</v>
      </c>
      <c r="O145" s="2" t="s">
        <v>212</v>
      </c>
      <c r="P145" s="2" t="s">
        <v>153</v>
      </c>
      <c r="Q145" s="2" t="s">
        <v>1335</v>
      </c>
      <c r="R145" s="2" t="s">
        <v>1358</v>
      </c>
      <c r="S145" s="6" t="s">
        <v>368</v>
      </c>
      <c r="T145" s="2" t="s">
        <v>178</v>
      </c>
      <c r="U145" s="5" t="s">
        <v>1375</v>
      </c>
      <c r="V145" s="6">
        <v>1</v>
      </c>
      <c r="W145" s="2" t="s">
        <v>238</v>
      </c>
      <c r="X145" s="6">
        <v>39</v>
      </c>
      <c r="Y145" s="2" t="s">
        <v>238</v>
      </c>
      <c r="Z145" s="6">
        <v>19</v>
      </c>
      <c r="AA145" s="2" t="s">
        <v>141</v>
      </c>
      <c r="AB145" s="2" t="s">
        <v>1406</v>
      </c>
      <c r="AC145" s="2" t="s">
        <v>113</v>
      </c>
      <c r="AN145" s="2" t="s">
        <v>1591</v>
      </c>
      <c r="AO145" s="2" t="s">
        <v>1596</v>
      </c>
      <c r="AP145" s="2" t="s">
        <v>1662</v>
      </c>
      <c r="AQ145" s="2" t="s">
        <v>213</v>
      </c>
      <c r="AR145" s="2" t="s">
        <v>216</v>
      </c>
      <c r="AS145" s="4">
        <v>44663</v>
      </c>
      <c r="AT145" s="4">
        <v>44651</v>
      </c>
      <c r="AU145" s="2" t="s">
        <v>1663</v>
      </c>
    </row>
    <row r="146" spans="1:47" ht="15" x14ac:dyDescent="0.25">
      <c r="A146" s="2">
        <v>2022</v>
      </c>
      <c r="B146" s="4">
        <v>44562</v>
      </c>
      <c r="C146" s="4">
        <v>44651</v>
      </c>
      <c r="D146" t="s">
        <v>109</v>
      </c>
      <c r="E146" s="2" t="s">
        <v>1461</v>
      </c>
      <c r="F146" s="2" t="s">
        <v>302</v>
      </c>
      <c r="G146" s="2" t="s">
        <v>1462</v>
      </c>
      <c r="I146" s="2" t="s">
        <v>211</v>
      </c>
      <c r="J146" s="2" t="s">
        <v>111</v>
      </c>
      <c r="K146" s="2" t="s">
        <v>332</v>
      </c>
      <c r="L146" s="2" t="s">
        <v>1464</v>
      </c>
      <c r="M146" s="2" t="s">
        <v>132</v>
      </c>
      <c r="N146" s="2" t="s">
        <v>146</v>
      </c>
      <c r="O146" s="2" t="s">
        <v>212</v>
      </c>
      <c r="P146" s="2" t="s">
        <v>172</v>
      </c>
      <c r="Q146" s="2" t="s">
        <v>1473</v>
      </c>
      <c r="R146" s="2" t="s">
        <v>1467</v>
      </c>
      <c r="S146" s="2" t="s">
        <v>1468</v>
      </c>
      <c r="T146" s="2" t="s">
        <v>178</v>
      </c>
      <c r="U146" s="2" t="s">
        <v>1476</v>
      </c>
      <c r="V146" s="6">
        <v>1</v>
      </c>
      <c r="W146" s="2" t="s">
        <v>228</v>
      </c>
      <c r="X146" s="6">
        <v>120</v>
      </c>
      <c r="Y146" s="2" t="s">
        <v>228</v>
      </c>
      <c r="Z146" s="6">
        <v>14</v>
      </c>
      <c r="AA146" s="2" t="s">
        <v>132</v>
      </c>
      <c r="AB146" s="2" t="s">
        <v>885</v>
      </c>
      <c r="AC146" s="2" t="s">
        <v>113</v>
      </c>
      <c r="AN146" s="2" t="s">
        <v>1592</v>
      </c>
      <c r="AO146" s="2" t="s">
        <v>1600</v>
      </c>
      <c r="AP146" s="2" t="s">
        <v>1662</v>
      </c>
      <c r="AQ146" s="2" t="s">
        <v>213</v>
      </c>
      <c r="AR146" s="2" t="s">
        <v>216</v>
      </c>
      <c r="AS146" s="4">
        <v>44663</v>
      </c>
      <c r="AT146" s="4">
        <v>44651</v>
      </c>
      <c r="AU146" s="2" t="s">
        <v>1663</v>
      </c>
    </row>
    <row r="147" spans="1:47" ht="15" x14ac:dyDescent="0.25">
      <c r="A147" s="2">
        <v>2022</v>
      </c>
      <c r="B147" s="4">
        <v>44562</v>
      </c>
      <c r="C147" s="4">
        <v>44651</v>
      </c>
      <c r="D147" t="s">
        <v>110</v>
      </c>
      <c r="H147" s="2" t="s">
        <v>1615</v>
      </c>
      <c r="I147" s="2" t="s">
        <v>211</v>
      </c>
      <c r="J147" s="2" t="s">
        <v>111</v>
      </c>
      <c r="K147" s="2" t="s">
        <v>332</v>
      </c>
      <c r="L147" s="2" t="s">
        <v>1465</v>
      </c>
      <c r="M147" s="2" t="s">
        <v>132</v>
      </c>
      <c r="N147" s="2" t="s">
        <v>146</v>
      </c>
      <c r="O147" s="2" t="s">
        <v>212</v>
      </c>
      <c r="P147" s="2" t="s">
        <v>153</v>
      </c>
      <c r="Q147" s="2" t="s">
        <v>1474</v>
      </c>
      <c r="R147" s="2" t="s">
        <v>1469</v>
      </c>
      <c r="S147" s="6" t="s">
        <v>368</v>
      </c>
      <c r="T147" s="2" t="s">
        <v>178</v>
      </c>
      <c r="U147" s="2" t="s">
        <v>1477</v>
      </c>
      <c r="V147" s="6">
        <v>1</v>
      </c>
      <c r="W147" s="2" t="s">
        <v>228</v>
      </c>
      <c r="X147" s="6">
        <v>120</v>
      </c>
      <c r="Y147" s="2" t="s">
        <v>228</v>
      </c>
      <c r="Z147" s="6">
        <v>14</v>
      </c>
      <c r="AA147" s="2" t="s">
        <v>132</v>
      </c>
      <c r="AB147" s="2" t="s">
        <v>1470</v>
      </c>
      <c r="AC147" s="2" t="s">
        <v>113</v>
      </c>
      <c r="AG147" s="2" t="s">
        <v>1479</v>
      </c>
      <c r="AH147" s="2" t="s">
        <v>1481</v>
      </c>
      <c r="AI147" s="2" t="s">
        <v>1481</v>
      </c>
      <c r="AJ147" s="2" t="s">
        <v>1484</v>
      </c>
      <c r="AK147" s="2" t="s">
        <v>1486</v>
      </c>
      <c r="AL147" s="2" t="s">
        <v>1460</v>
      </c>
      <c r="AM147" s="2" t="s">
        <v>1489</v>
      </c>
      <c r="AN147" s="2" t="s">
        <v>1484</v>
      </c>
      <c r="AO147" s="2" t="s">
        <v>1490</v>
      </c>
      <c r="AP147" s="2" t="s">
        <v>1662</v>
      </c>
      <c r="AQ147" s="2" t="s">
        <v>213</v>
      </c>
      <c r="AR147" s="2" t="s">
        <v>216</v>
      </c>
      <c r="AS147" s="4">
        <v>44663</v>
      </c>
      <c r="AT147" s="4">
        <v>44651</v>
      </c>
      <c r="AU147" s="2" t="s">
        <v>1664</v>
      </c>
    </row>
    <row r="148" spans="1:47" ht="15" x14ac:dyDescent="0.25">
      <c r="A148" s="2">
        <v>2022</v>
      </c>
      <c r="B148" s="4">
        <v>44562</v>
      </c>
      <c r="C148" s="4">
        <v>44651</v>
      </c>
      <c r="D148" t="s">
        <v>110</v>
      </c>
      <c r="H148" s="2" t="s">
        <v>1463</v>
      </c>
      <c r="I148" s="2" t="s">
        <v>215</v>
      </c>
      <c r="J148" s="2" t="s">
        <v>111</v>
      </c>
      <c r="K148" s="2" t="s">
        <v>332</v>
      </c>
      <c r="L148" s="2" t="s">
        <v>1466</v>
      </c>
      <c r="M148" s="2" t="s">
        <v>141</v>
      </c>
      <c r="N148" s="2" t="s">
        <v>146</v>
      </c>
      <c r="O148" s="2" t="s">
        <v>212</v>
      </c>
      <c r="P148" s="2" t="s">
        <v>172</v>
      </c>
      <c r="Q148" s="2" t="s">
        <v>1475</v>
      </c>
      <c r="R148" s="2" t="s">
        <v>1471</v>
      </c>
      <c r="S148" s="6" t="s">
        <v>368</v>
      </c>
      <c r="T148" s="2" t="s">
        <v>178</v>
      </c>
      <c r="U148" s="2" t="s">
        <v>1478</v>
      </c>
      <c r="V148" s="6">
        <v>1</v>
      </c>
      <c r="W148" s="2" t="s">
        <v>238</v>
      </c>
      <c r="X148" s="6">
        <v>39</v>
      </c>
      <c r="Y148" s="2" t="s">
        <v>238</v>
      </c>
      <c r="Z148" s="6">
        <v>19</v>
      </c>
      <c r="AA148" s="2" t="s">
        <v>141</v>
      </c>
      <c r="AB148" s="2" t="s">
        <v>1472</v>
      </c>
      <c r="AC148" s="2" t="s">
        <v>113</v>
      </c>
      <c r="AG148" s="2" t="s">
        <v>1480</v>
      </c>
      <c r="AH148" s="2" t="s">
        <v>1483</v>
      </c>
      <c r="AI148" s="2" t="s">
        <v>1482</v>
      </c>
      <c r="AJ148" s="2" t="s">
        <v>1485</v>
      </c>
      <c r="AK148" s="2" t="s">
        <v>1487</v>
      </c>
      <c r="AL148" s="2" t="s">
        <v>1460</v>
      </c>
      <c r="AM148" s="2" t="s">
        <v>1488</v>
      </c>
      <c r="AN148" s="2" t="s">
        <v>1485</v>
      </c>
      <c r="AO148" s="2" t="s">
        <v>1487</v>
      </c>
      <c r="AP148" s="2" t="s">
        <v>1662</v>
      </c>
      <c r="AQ148" s="2" t="s">
        <v>213</v>
      </c>
      <c r="AR148" s="2" t="s">
        <v>216</v>
      </c>
      <c r="AS148" s="4">
        <v>44663</v>
      </c>
      <c r="AT148" s="4">
        <v>44651</v>
      </c>
      <c r="AU148" s="2" t="s">
        <v>1664</v>
      </c>
    </row>
    <row r="149" spans="1:47" ht="15" x14ac:dyDescent="0.25">
      <c r="A149" s="2">
        <v>2022</v>
      </c>
      <c r="B149" s="4">
        <v>44652</v>
      </c>
      <c r="C149" s="4">
        <v>44742</v>
      </c>
      <c r="D149" t="s">
        <v>109</v>
      </c>
      <c r="E149" s="2" t="s">
        <v>1666</v>
      </c>
      <c r="F149" s="2" t="s">
        <v>464</v>
      </c>
      <c r="G149" s="2" t="s">
        <v>302</v>
      </c>
      <c r="I149" s="2" t="s">
        <v>1667</v>
      </c>
      <c r="J149" s="2" t="s">
        <v>111</v>
      </c>
      <c r="L149" s="2" t="s">
        <v>1668</v>
      </c>
      <c r="M149" s="2" t="s">
        <v>143</v>
      </c>
      <c r="N149" s="2" t="s">
        <v>146</v>
      </c>
      <c r="O149" s="2" t="s">
        <v>212</v>
      </c>
      <c r="P149" s="2" t="s">
        <v>153</v>
      </c>
      <c r="Q149" s="2" t="s">
        <v>134</v>
      </c>
      <c r="R149" s="2">
        <v>106</v>
      </c>
      <c r="S149" s="6" t="s">
        <v>1669</v>
      </c>
      <c r="T149" s="2" t="s">
        <v>178</v>
      </c>
      <c r="U149" s="2" t="s">
        <v>1670</v>
      </c>
      <c r="V149" s="6">
        <v>1</v>
      </c>
      <c r="W149" s="2" t="s">
        <v>249</v>
      </c>
      <c r="X149" s="6">
        <v>7</v>
      </c>
      <c r="Y149" s="2" t="s">
        <v>249</v>
      </c>
      <c r="Z149" s="6">
        <v>9</v>
      </c>
      <c r="AA149" s="2" t="s">
        <v>143</v>
      </c>
      <c r="AB149" s="2" t="s">
        <v>1671</v>
      </c>
      <c r="AN149" s="2" t="s">
        <v>1672</v>
      </c>
      <c r="AO149" s="2" t="s">
        <v>1673</v>
      </c>
      <c r="AP149" s="2" t="s">
        <v>1674</v>
      </c>
      <c r="AQ149" s="2" t="s">
        <v>213</v>
      </c>
      <c r="AR149" s="2" t="s">
        <v>216</v>
      </c>
      <c r="AS149" s="4">
        <v>44760</v>
      </c>
      <c r="AT149" s="4">
        <v>44742</v>
      </c>
      <c r="AU149" s="2" t="s">
        <v>1663</v>
      </c>
    </row>
    <row r="150" spans="1:47" ht="15" x14ac:dyDescent="0.25">
      <c r="A150" s="2">
        <v>2022</v>
      </c>
      <c r="B150" s="4">
        <v>44652</v>
      </c>
      <c r="C150" s="4">
        <v>44742</v>
      </c>
      <c r="D150" t="s">
        <v>109</v>
      </c>
      <c r="E150" s="2" t="s">
        <v>366</v>
      </c>
      <c r="F150" s="2" t="s">
        <v>307</v>
      </c>
      <c r="G150" s="2" t="s">
        <v>1675</v>
      </c>
      <c r="I150" s="2" t="s">
        <v>1667</v>
      </c>
      <c r="J150" s="2" t="s">
        <v>111</v>
      </c>
      <c r="L150" s="2" t="s">
        <v>1676</v>
      </c>
      <c r="M150" s="2" t="s">
        <v>143</v>
      </c>
      <c r="N150" s="2" t="s">
        <v>146</v>
      </c>
      <c r="O150" s="2" t="s">
        <v>212</v>
      </c>
      <c r="P150" s="2" t="s">
        <v>153</v>
      </c>
      <c r="Q150" s="2" t="s">
        <v>648</v>
      </c>
      <c r="R150" s="2">
        <v>68</v>
      </c>
      <c r="S150" s="6" t="s">
        <v>1677</v>
      </c>
      <c r="T150" s="2" t="s">
        <v>178</v>
      </c>
      <c r="U150" s="2" t="s">
        <v>1678</v>
      </c>
      <c r="V150" s="6">
        <v>1</v>
      </c>
      <c r="W150" s="2" t="s">
        <v>813</v>
      </c>
      <c r="X150" s="6">
        <v>12</v>
      </c>
      <c r="Y150" s="2" t="s">
        <v>813</v>
      </c>
      <c r="Z150" s="6">
        <v>9</v>
      </c>
      <c r="AA150" s="2" t="s">
        <v>143</v>
      </c>
      <c r="AB150" s="2" t="s">
        <v>864</v>
      </c>
      <c r="AN150" s="2" t="s">
        <v>1679</v>
      </c>
      <c r="AO150" s="2" t="s">
        <v>1680</v>
      </c>
      <c r="AP150" s="2" t="s">
        <v>1674</v>
      </c>
      <c r="AQ150" s="2" t="s">
        <v>213</v>
      </c>
      <c r="AR150" s="2" t="s">
        <v>216</v>
      </c>
      <c r="AS150" s="4">
        <v>44760</v>
      </c>
      <c r="AT150" s="4">
        <v>44742</v>
      </c>
      <c r="AU150" s="2" t="s">
        <v>1663</v>
      </c>
    </row>
    <row r="151" spans="1:47" ht="15" x14ac:dyDescent="0.25">
      <c r="A151" s="2">
        <v>2022</v>
      </c>
      <c r="B151" s="4">
        <v>44652</v>
      </c>
      <c r="C151" s="4">
        <v>44742</v>
      </c>
      <c r="D151" t="s">
        <v>109</v>
      </c>
      <c r="E151" s="2" t="s">
        <v>1681</v>
      </c>
      <c r="F151" s="2" t="s">
        <v>1682</v>
      </c>
      <c r="G151" s="2" t="s">
        <v>1683</v>
      </c>
      <c r="I151" s="2" t="s">
        <v>1667</v>
      </c>
      <c r="J151" s="2" t="s">
        <v>111</v>
      </c>
      <c r="L151" s="2" t="s">
        <v>1684</v>
      </c>
      <c r="M151" s="2" t="s">
        <v>143</v>
      </c>
      <c r="N151" s="2" t="s">
        <v>146</v>
      </c>
      <c r="O151" s="2" t="s">
        <v>212</v>
      </c>
      <c r="P151" s="2" t="s">
        <v>153</v>
      </c>
      <c r="Q151" s="2" t="s">
        <v>1685</v>
      </c>
      <c r="R151" s="2">
        <v>150</v>
      </c>
      <c r="S151" s="6">
        <v>1</v>
      </c>
      <c r="T151" s="2" t="s">
        <v>178</v>
      </c>
      <c r="U151" s="2" t="s">
        <v>1686</v>
      </c>
      <c r="V151" s="6">
        <v>1</v>
      </c>
      <c r="W151" s="2" t="s">
        <v>217</v>
      </c>
      <c r="X151" s="6">
        <v>16</v>
      </c>
      <c r="Y151" s="2" t="s">
        <v>217</v>
      </c>
      <c r="Z151" s="6">
        <v>9</v>
      </c>
      <c r="AA151" s="2" t="s">
        <v>143</v>
      </c>
      <c r="AB151" s="2" t="s">
        <v>1687</v>
      </c>
      <c r="AN151" s="2" t="s">
        <v>1584</v>
      </c>
      <c r="AO151" s="2" t="s">
        <v>1688</v>
      </c>
      <c r="AP151" s="2" t="s">
        <v>1674</v>
      </c>
      <c r="AQ151" s="2" t="s">
        <v>213</v>
      </c>
      <c r="AR151" s="2" t="s">
        <v>216</v>
      </c>
      <c r="AS151" s="4">
        <v>44760</v>
      </c>
      <c r="AT151" s="4">
        <v>44742</v>
      </c>
      <c r="AU151" s="2" t="s">
        <v>1663</v>
      </c>
    </row>
    <row r="152" spans="1:47" ht="15" x14ac:dyDescent="0.25">
      <c r="A152" s="2">
        <v>2022</v>
      </c>
      <c r="B152" s="4">
        <v>44652</v>
      </c>
      <c r="C152" s="4">
        <v>44742</v>
      </c>
      <c r="D152" t="s">
        <v>109</v>
      </c>
      <c r="E152" s="2" t="s">
        <v>1689</v>
      </c>
      <c r="F152" s="2" t="s">
        <v>1690</v>
      </c>
      <c r="G152" s="2" t="s">
        <v>1691</v>
      </c>
      <c r="I152" s="2" t="s">
        <v>1667</v>
      </c>
      <c r="J152" s="2" t="s">
        <v>111</v>
      </c>
      <c r="L152" s="2" t="s">
        <v>1692</v>
      </c>
      <c r="M152" s="2" t="s">
        <v>132</v>
      </c>
      <c r="N152" s="2" t="s">
        <v>146</v>
      </c>
      <c r="O152" s="2" t="s">
        <v>226</v>
      </c>
      <c r="P152" s="2" t="s">
        <v>153</v>
      </c>
      <c r="Q152" s="2" t="s">
        <v>1693</v>
      </c>
      <c r="R152" s="2">
        <v>219</v>
      </c>
      <c r="S152" s="6" t="s">
        <v>1694</v>
      </c>
      <c r="T152" s="2" t="s">
        <v>178</v>
      </c>
      <c r="U152" s="2" t="s">
        <v>1695</v>
      </c>
      <c r="V152" s="6">
        <v>1</v>
      </c>
      <c r="W152" s="2" t="s">
        <v>221</v>
      </c>
      <c r="X152" s="6">
        <v>39</v>
      </c>
      <c r="Y152" s="2" t="s">
        <v>221</v>
      </c>
      <c r="Z152" s="6">
        <v>14</v>
      </c>
      <c r="AA152" s="2" t="s">
        <v>132</v>
      </c>
      <c r="AB152" s="2" t="s">
        <v>1696</v>
      </c>
      <c r="AN152" s="2" t="s">
        <v>1697</v>
      </c>
      <c r="AO152" s="2" t="s">
        <v>1698</v>
      </c>
      <c r="AP152" s="2" t="s">
        <v>1674</v>
      </c>
      <c r="AQ152" s="2" t="s">
        <v>213</v>
      </c>
      <c r="AR152" s="2" t="s">
        <v>216</v>
      </c>
      <c r="AS152" s="4">
        <v>44760</v>
      </c>
      <c r="AT152" s="4">
        <v>44742</v>
      </c>
      <c r="AU152" s="2" t="s">
        <v>1663</v>
      </c>
    </row>
    <row r="153" spans="1:47" ht="15" x14ac:dyDescent="0.25">
      <c r="A153" s="2">
        <v>2022</v>
      </c>
      <c r="B153" s="4">
        <v>44652</v>
      </c>
      <c r="C153" s="4">
        <v>44742</v>
      </c>
      <c r="D153" t="s">
        <v>110</v>
      </c>
      <c r="H153" s="2" t="s">
        <v>1699</v>
      </c>
      <c r="I153" s="2" t="s">
        <v>1700</v>
      </c>
      <c r="J153" s="2" t="s">
        <v>111</v>
      </c>
      <c r="L153" s="2" t="s">
        <v>1701</v>
      </c>
      <c r="M153" s="2" t="s">
        <v>143</v>
      </c>
      <c r="N153" s="2" t="s">
        <v>146</v>
      </c>
      <c r="O153" s="2" t="s">
        <v>212</v>
      </c>
      <c r="P153" s="2" t="s">
        <v>153</v>
      </c>
      <c r="Q153" s="2" t="s">
        <v>1702</v>
      </c>
      <c r="R153" s="2">
        <v>945</v>
      </c>
      <c r="S153" s="6" t="s">
        <v>1703</v>
      </c>
      <c r="T153" s="2" t="s">
        <v>178</v>
      </c>
      <c r="U153" s="2" t="s">
        <v>1704</v>
      </c>
      <c r="V153" s="6">
        <v>1</v>
      </c>
      <c r="W153" s="2" t="s">
        <v>219</v>
      </c>
      <c r="X153" s="6">
        <v>14</v>
      </c>
      <c r="Y153" s="2" t="s">
        <v>219</v>
      </c>
      <c r="Z153" s="6">
        <v>9</v>
      </c>
      <c r="AA153" s="2" t="s">
        <v>143</v>
      </c>
      <c r="AB153" s="2" t="s">
        <v>1705</v>
      </c>
      <c r="AG153" s="2" t="s">
        <v>1706</v>
      </c>
      <c r="AH153" s="2" t="s">
        <v>1707</v>
      </c>
      <c r="AI153" s="2" t="s">
        <v>1708</v>
      </c>
      <c r="AJ153" s="2" t="s">
        <v>1709</v>
      </c>
      <c r="AK153" s="2" t="s">
        <v>1710</v>
      </c>
      <c r="AL153" s="2" t="s">
        <v>1711</v>
      </c>
      <c r="AM153" s="2" t="s">
        <v>1712</v>
      </c>
      <c r="AN153" s="2" t="s">
        <v>1709</v>
      </c>
      <c r="AO153" s="2" t="s">
        <v>1710</v>
      </c>
      <c r="AP153" s="2" t="s">
        <v>1674</v>
      </c>
      <c r="AQ153" s="2" t="s">
        <v>213</v>
      </c>
      <c r="AR153" s="2" t="s">
        <v>216</v>
      </c>
      <c r="AS153" s="4">
        <v>44760</v>
      </c>
      <c r="AT153" s="4">
        <v>44742</v>
      </c>
      <c r="AU153" s="2" t="s">
        <v>1664</v>
      </c>
    </row>
    <row r="154" spans="1:47" ht="15" x14ac:dyDescent="0.25">
      <c r="A154" s="2">
        <v>2022</v>
      </c>
      <c r="B154" s="4">
        <v>44652</v>
      </c>
      <c r="C154" s="4">
        <v>44742</v>
      </c>
      <c r="D154" t="s">
        <v>110</v>
      </c>
      <c r="H154" s="2" t="s">
        <v>1713</v>
      </c>
      <c r="I154" s="2" t="s">
        <v>1667</v>
      </c>
      <c r="J154" s="2" t="s">
        <v>111</v>
      </c>
      <c r="L154" s="2" t="s">
        <v>1714</v>
      </c>
      <c r="M154" s="2" t="s">
        <v>142</v>
      </c>
      <c r="N154" s="2" t="s">
        <v>146</v>
      </c>
      <c r="O154" s="2" t="s">
        <v>212</v>
      </c>
      <c r="P154" s="2" t="s">
        <v>153</v>
      </c>
      <c r="Q154" s="2" t="s">
        <v>1715</v>
      </c>
      <c r="R154" s="2" t="s">
        <v>1716</v>
      </c>
      <c r="S154" s="6" t="s">
        <v>1694</v>
      </c>
      <c r="T154" s="2" t="s">
        <v>178</v>
      </c>
      <c r="U154" s="2" t="s">
        <v>341</v>
      </c>
      <c r="V154" s="6">
        <v>1</v>
      </c>
      <c r="W154" s="2" t="s">
        <v>229</v>
      </c>
      <c r="X154" s="6">
        <v>87</v>
      </c>
      <c r="Y154" s="2" t="s">
        <v>360</v>
      </c>
      <c r="Z154" s="6">
        <v>30</v>
      </c>
      <c r="AA154" s="2" t="s">
        <v>142</v>
      </c>
      <c r="AB154" s="2" t="s">
        <v>262</v>
      </c>
      <c r="AG154" s="2" t="s">
        <v>1717</v>
      </c>
      <c r="AH154" s="2" t="s">
        <v>1718</v>
      </c>
      <c r="AI154" s="2" t="s">
        <v>302</v>
      </c>
      <c r="AJ154" s="2" t="s">
        <v>1719</v>
      </c>
      <c r="AK154" s="2" t="s">
        <v>1720</v>
      </c>
      <c r="AL154" s="2" t="s">
        <v>1721</v>
      </c>
      <c r="AN154" s="2" t="s">
        <v>1722</v>
      </c>
      <c r="AO154" s="2" t="s">
        <v>1720</v>
      </c>
      <c r="AP154" s="2" t="s">
        <v>1674</v>
      </c>
      <c r="AQ154" s="2" t="s">
        <v>213</v>
      </c>
      <c r="AR154" s="2" t="s">
        <v>216</v>
      </c>
      <c r="AS154" s="4">
        <v>44760</v>
      </c>
      <c r="AT154" s="4">
        <v>44742</v>
      </c>
      <c r="AU154" s="2" t="s">
        <v>1665</v>
      </c>
    </row>
    <row r="155" spans="1:47" ht="15" x14ac:dyDescent="0.25">
      <c r="A155" s="2">
        <v>2022</v>
      </c>
      <c r="B155" s="4">
        <v>44652</v>
      </c>
      <c r="C155" s="4">
        <v>44742</v>
      </c>
      <c r="D155" t="s">
        <v>109</v>
      </c>
      <c r="E155" s="2" t="s">
        <v>1723</v>
      </c>
      <c r="F155" s="2" t="s">
        <v>1724</v>
      </c>
      <c r="G155" s="2" t="s">
        <v>1456</v>
      </c>
      <c r="I155" s="2" t="s">
        <v>1667</v>
      </c>
      <c r="J155" s="2" t="s">
        <v>111</v>
      </c>
      <c r="L155" s="2" t="s">
        <v>1725</v>
      </c>
      <c r="M155" s="2" t="s">
        <v>113</v>
      </c>
      <c r="N155" s="2" t="s">
        <v>146</v>
      </c>
      <c r="O155" s="2" t="s">
        <v>212</v>
      </c>
      <c r="P155" s="2" t="s">
        <v>153</v>
      </c>
      <c r="Q155" s="2" t="s">
        <v>1726</v>
      </c>
      <c r="R155" s="2" t="s">
        <v>1727</v>
      </c>
      <c r="S155" s="6" t="s">
        <v>1694</v>
      </c>
      <c r="T155" s="2" t="s">
        <v>178</v>
      </c>
      <c r="U155" s="2" t="s">
        <v>1728</v>
      </c>
      <c r="V155" s="6">
        <v>1</v>
      </c>
      <c r="W155" s="2" t="s">
        <v>1729</v>
      </c>
      <c r="X155" s="6">
        <v>33</v>
      </c>
      <c r="Y155" s="2" t="s">
        <v>1730</v>
      </c>
      <c r="Z155" s="6">
        <v>15</v>
      </c>
      <c r="AA155" s="2" t="s">
        <v>113</v>
      </c>
      <c r="AB155" s="2" t="s">
        <v>1731</v>
      </c>
      <c r="AN155" s="2" t="s">
        <v>1732</v>
      </c>
      <c r="AO155" s="2" t="s">
        <v>1733</v>
      </c>
      <c r="AP155" s="2" t="s">
        <v>1674</v>
      </c>
      <c r="AQ155" s="2" t="s">
        <v>213</v>
      </c>
      <c r="AR155" s="2" t="s">
        <v>216</v>
      </c>
      <c r="AS155" s="4">
        <v>44760</v>
      </c>
      <c r="AT155" s="4">
        <v>44742</v>
      </c>
      <c r="AU155" s="2" t="s">
        <v>1663</v>
      </c>
    </row>
    <row r="156" spans="1:47" ht="15" x14ac:dyDescent="0.25">
      <c r="A156" s="2">
        <v>2022</v>
      </c>
      <c r="B156" s="4">
        <v>44652</v>
      </c>
      <c r="C156" s="4">
        <v>44742</v>
      </c>
      <c r="D156" t="s">
        <v>109</v>
      </c>
      <c r="E156" s="2" t="s">
        <v>1734</v>
      </c>
      <c r="F156" s="2" t="s">
        <v>1735</v>
      </c>
      <c r="G156" s="2" t="s">
        <v>1736</v>
      </c>
      <c r="I156" s="2" t="s">
        <v>1667</v>
      </c>
      <c r="J156" s="2" t="s">
        <v>111</v>
      </c>
      <c r="L156" s="2" t="s">
        <v>1737</v>
      </c>
      <c r="M156" s="2" t="s">
        <v>143</v>
      </c>
      <c r="N156" s="2" t="s">
        <v>146</v>
      </c>
      <c r="O156" s="2" t="s">
        <v>212</v>
      </c>
      <c r="P156" s="2" t="s">
        <v>153</v>
      </c>
      <c r="Q156" s="2" t="s">
        <v>1738</v>
      </c>
      <c r="R156" s="2">
        <v>65</v>
      </c>
      <c r="S156" s="6">
        <v>14</v>
      </c>
      <c r="T156" s="2" t="s">
        <v>178</v>
      </c>
      <c r="U156" s="2" t="s">
        <v>1739</v>
      </c>
      <c r="V156" s="6">
        <v>1</v>
      </c>
      <c r="W156" s="2" t="s">
        <v>249</v>
      </c>
      <c r="X156" s="6">
        <v>7</v>
      </c>
      <c r="Y156" s="2" t="s">
        <v>249</v>
      </c>
      <c r="Z156" s="6">
        <v>9</v>
      </c>
      <c r="AA156" s="2" t="s">
        <v>143</v>
      </c>
      <c r="AB156" s="2" t="s">
        <v>1740</v>
      </c>
      <c r="AN156" s="2" t="s">
        <v>1741</v>
      </c>
      <c r="AO156" s="2" t="s">
        <v>1742</v>
      </c>
      <c r="AP156" s="2" t="s">
        <v>1674</v>
      </c>
      <c r="AQ156" s="2" t="s">
        <v>213</v>
      </c>
      <c r="AR156" s="2" t="s">
        <v>216</v>
      </c>
      <c r="AS156" s="4">
        <v>44760</v>
      </c>
      <c r="AT156" s="4">
        <v>44742</v>
      </c>
      <c r="AU156" s="2" t="s">
        <v>1663</v>
      </c>
    </row>
    <row r="157" spans="1:47" ht="15" x14ac:dyDescent="0.25">
      <c r="A157" s="2">
        <v>2022</v>
      </c>
      <c r="B157" s="4">
        <v>44652</v>
      </c>
      <c r="C157" s="4">
        <v>44742</v>
      </c>
      <c r="D157" t="s">
        <v>110</v>
      </c>
      <c r="H157" s="2" t="s">
        <v>1743</v>
      </c>
      <c r="I157" s="2" t="s">
        <v>1700</v>
      </c>
      <c r="J157" s="2" t="s">
        <v>111</v>
      </c>
      <c r="L157" s="2" t="s">
        <v>1744</v>
      </c>
      <c r="M157" s="2" t="s">
        <v>143</v>
      </c>
      <c r="N157" s="2" t="s">
        <v>146</v>
      </c>
      <c r="O157" s="2" t="s">
        <v>212</v>
      </c>
      <c r="P157" s="2" t="s">
        <v>153</v>
      </c>
      <c r="Q157" s="2" t="s">
        <v>1745</v>
      </c>
      <c r="R157" s="2">
        <v>1236</v>
      </c>
      <c r="S157" s="6">
        <v>301</v>
      </c>
      <c r="T157" s="2" t="s">
        <v>178</v>
      </c>
      <c r="U157" s="2" t="s">
        <v>1746</v>
      </c>
      <c r="V157" s="6">
        <v>1</v>
      </c>
      <c r="W157" s="2" t="s">
        <v>219</v>
      </c>
      <c r="X157" s="6">
        <v>14</v>
      </c>
      <c r="Y157" s="2" t="s">
        <v>219</v>
      </c>
      <c r="Z157" s="6">
        <v>9</v>
      </c>
      <c r="AA157" s="2" t="s">
        <v>143</v>
      </c>
      <c r="AB157" s="2" t="s">
        <v>857</v>
      </c>
      <c r="AG157" s="2" t="s">
        <v>1747</v>
      </c>
      <c r="AH157" s="2" t="s">
        <v>1748</v>
      </c>
      <c r="AI157" s="2" t="s">
        <v>1749</v>
      </c>
      <c r="AJ157" s="2" t="s">
        <v>1750</v>
      </c>
      <c r="AK157" s="2" t="s">
        <v>1751</v>
      </c>
      <c r="AL157" s="2" t="s">
        <v>1752</v>
      </c>
      <c r="AM157" s="2" t="s">
        <v>1753</v>
      </c>
      <c r="AN157" s="2" t="s">
        <v>1750</v>
      </c>
      <c r="AO157" s="2" t="s">
        <v>1751</v>
      </c>
      <c r="AP157" s="2" t="s">
        <v>1674</v>
      </c>
      <c r="AQ157" s="2" t="s">
        <v>213</v>
      </c>
      <c r="AR157" s="2" t="s">
        <v>216</v>
      </c>
      <c r="AS157" s="4">
        <v>44760</v>
      </c>
      <c r="AT157" s="4">
        <v>44742</v>
      </c>
      <c r="AU157" s="2" t="s">
        <v>1664</v>
      </c>
    </row>
    <row r="158" spans="1:47" ht="15" x14ac:dyDescent="0.25">
      <c r="A158" s="2">
        <v>2022</v>
      </c>
      <c r="B158" s="4">
        <v>44652</v>
      </c>
      <c r="C158" s="4">
        <v>44742</v>
      </c>
      <c r="D158" t="s">
        <v>109</v>
      </c>
      <c r="E158" s="2" t="s">
        <v>1754</v>
      </c>
      <c r="F158" s="2" t="s">
        <v>318</v>
      </c>
      <c r="G158" s="2" t="s">
        <v>1755</v>
      </c>
      <c r="I158" s="2" t="s">
        <v>1667</v>
      </c>
      <c r="J158" s="2" t="s">
        <v>111</v>
      </c>
      <c r="L158" s="2" t="s">
        <v>1756</v>
      </c>
      <c r="M158" s="2" t="s">
        <v>143</v>
      </c>
      <c r="N158" s="2" t="s">
        <v>146</v>
      </c>
      <c r="O158" s="2" t="s">
        <v>245</v>
      </c>
      <c r="P158" s="2" t="s">
        <v>153</v>
      </c>
      <c r="Q158" s="2" t="s">
        <v>1757</v>
      </c>
      <c r="R158" s="2">
        <v>210</v>
      </c>
      <c r="S158" s="6">
        <v>4</v>
      </c>
      <c r="T158" s="2" t="s">
        <v>178</v>
      </c>
      <c r="U158" s="2" t="s">
        <v>1758</v>
      </c>
      <c r="V158" s="6">
        <v>1</v>
      </c>
      <c r="W158" s="2" t="s">
        <v>257</v>
      </c>
      <c r="X158" s="6">
        <v>17</v>
      </c>
      <c r="Y158" s="2" t="s">
        <v>257</v>
      </c>
      <c r="Z158" s="6">
        <v>9</v>
      </c>
      <c r="AA158" s="2" t="s">
        <v>143</v>
      </c>
      <c r="AB158" s="2" t="s">
        <v>1759</v>
      </c>
      <c r="AN158" s="2" t="s">
        <v>1760</v>
      </c>
      <c r="AO158" s="2" t="s">
        <v>1761</v>
      </c>
      <c r="AP158" s="2" t="s">
        <v>1674</v>
      </c>
      <c r="AQ158" s="2" t="s">
        <v>213</v>
      </c>
      <c r="AR158" s="2" t="s">
        <v>216</v>
      </c>
      <c r="AS158" s="4">
        <v>44760</v>
      </c>
      <c r="AT158" s="4">
        <v>44742</v>
      </c>
      <c r="AU158" s="2" t="s">
        <v>1663</v>
      </c>
    </row>
    <row r="159" spans="1:47" ht="15" x14ac:dyDescent="0.25">
      <c r="A159" s="2">
        <v>2022</v>
      </c>
      <c r="B159" s="4">
        <v>44652</v>
      </c>
      <c r="C159" s="4">
        <v>44742</v>
      </c>
      <c r="D159" t="s">
        <v>110</v>
      </c>
      <c r="H159" s="2" t="s">
        <v>1762</v>
      </c>
      <c r="I159" s="2" t="s">
        <v>1667</v>
      </c>
      <c r="J159" s="2" t="s">
        <v>111</v>
      </c>
      <c r="L159" s="2" t="s">
        <v>1763</v>
      </c>
      <c r="M159" s="2" t="s">
        <v>132</v>
      </c>
      <c r="N159" s="2" t="s">
        <v>146</v>
      </c>
      <c r="O159" s="2" t="s">
        <v>226</v>
      </c>
      <c r="P159" s="2" t="s">
        <v>153</v>
      </c>
      <c r="Q159" s="2" t="s">
        <v>1764</v>
      </c>
      <c r="R159" s="2">
        <v>3059</v>
      </c>
      <c r="S159" s="6" t="s">
        <v>1694</v>
      </c>
      <c r="T159" s="2" t="s">
        <v>178</v>
      </c>
      <c r="U159" s="2" t="s">
        <v>1765</v>
      </c>
      <c r="V159" s="6">
        <v>1</v>
      </c>
      <c r="W159" s="2" t="s">
        <v>221</v>
      </c>
      <c r="X159" s="6">
        <v>39</v>
      </c>
      <c r="Y159" s="2" t="s">
        <v>221</v>
      </c>
      <c r="Z159" s="6">
        <v>14</v>
      </c>
      <c r="AA159" s="2" t="s">
        <v>132</v>
      </c>
      <c r="AB159" s="2" t="s">
        <v>1766</v>
      </c>
      <c r="AG159" s="2" t="s">
        <v>1767</v>
      </c>
      <c r="AH159" s="2" t="s">
        <v>1768</v>
      </c>
      <c r="AI159" s="2" t="s">
        <v>1454</v>
      </c>
      <c r="AJ159" s="2" t="s">
        <v>1769</v>
      </c>
      <c r="AK159" s="2" t="s">
        <v>1770</v>
      </c>
      <c r="AL159" s="2" t="s">
        <v>1711</v>
      </c>
      <c r="AM159" s="2" t="s">
        <v>1771</v>
      </c>
      <c r="AN159" s="2" t="s">
        <v>1769</v>
      </c>
      <c r="AO159" s="2" t="s">
        <v>1770</v>
      </c>
      <c r="AP159" s="2" t="s">
        <v>1674</v>
      </c>
      <c r="AQ159" s="2" t="s">
        <v>213</v>
      </c>
      <c r="AR159" s="2" t="s">
        <v>216</v>
      </c>
      <c r="AS159" s="4">
        <v>44760</v>
      </c>
      <c r="AT159" s="4">
        <v>44742</v>
      </c>
      <c r="AU159" s="2" t="s">
        <v>1664</v>
      </c>
    </row>
    <row r="160" spans="1:47" ht="15" x14ac:dyDescent="0.25">
      <c r="A160" s="2">
        <v>2022</v>
      </c>
      <c r="B160" s="4">
        <v>44652</v>
      </c>
      <c r="C160" s="4">
        <v>44742</v>
      </c>
      <c r="D160" t="s">
        <v>110</v>
      </c>
      <c r="H160" s="2" t="s">
        <v>1772</v>
      </c>
      <c r="I160" s="2" t="s">
        <v>1667</v>
      </c>
      <c r="J160" s="2" t="s">
        <v>111</v>
      </c>
      <c r="L160" s="2" t="s">
        <v>1773</v>
      </c>
      <c r="M160" s="2" t="s">
        <v>143</v>
      </c>
      <c r="N160" s="2" t="s">
        <v>146</v>
      </c>
      <c r="O160" s="2" t="s">
        <v>232</v>
      </c>
      <c r="P160" s="2" t="s">
        <v>153</v>
      </c>
      <c r="Q160" s="2" t="s">
        <v>1774</v>
      </c>
      <c r="R160" s="2">
        <v>39</v>
      </c>
      <c r="S160" s="6">
        <v>103</v>
      </c>
      <c r="T160" s="2" t="s">
        <v>178</v>
      </c>
      <c r="U160" s="2" t="s">
        <v>1775</v>
      </c>
      <c r="V160" s="6">
        <v>1</v>
      </c>
      <c r="W160" s="2" t="s">
        <v>219</v>
      </c>
      <c r="X160" s="6">
        <v>14</v>
      </c>
      <c r="Y160" s="2" t="s">
        <v>219</v>
      </c>
      <c r="Z160" s="6">
        <v>9</v>
      </c>
      <c r="AA160" s="2" t="s">
        <v>143</v>
      </c>
      <c r="AB160" s="2" t="s">
        <v>1776</v>
      </c>
      <c r="AG160" s="2" t="s">
        <v>1777</v>
      </c>
      <c r="AH160" s="2" t="s">
        <v>1462</v>
      </c>
      <c r="AJ160" s="2" t="s">
        <v>1778</v>
      </c>
      <c r="AK160" s="2" t="s">
        <v>1779</v>
      </c>
      <c r="AL160" s="2" t="s">
        <v>1711</v>
      </c>
      <c r="AM160" s="2" t="s">
        <v>1780</v>
      </c>
      <c r="AN160" s="2" t="s">
        <v>1781</v>
      </c>
      <c r="AO160" s="2" t="s">
        <v>1779</v>
      </c>
      <c r="AP160" s="2" t="s">
        <v>1674</v>
      </c>
      <c r="AQ160" s="2" t="s">
        <v>213</v>
      </c>
      <c r="AR160" s="2" t="s">
        <v>216</v>
      </c>
      <c r="AS160" s="4">
        <v>44760</v>
      </c>
      <c r="AT160" s="4">
        <v>44742</v>
      </c>
      <c r="AU160" s="2" t="s">
        <v>1782</v>
      </c>
    </row>
    <row r="161" spans="1:47" ht="15" x14ac:dyDescent="0.25">
      <c r="A161" s="2">
        <v>2022</v>
      </c>
      <c r="B161" s="4">
        <v>44652</v>
      </c>
      <c r="C161" s="4">
        <v>44742</v>
      </c>
      <c r="D161" t="s">
        <v>110</v>
      </c>
      <c r="H161" s="2" t="s">
        <v>1783</v>
      </c>
      <c r="I161" s="2" t="s">
        <v>1700</v>
      </c>
      <c r="J161" s="2" t="s">
        <v>111</v>
      </c>
      <c r="L161" s="2" t="s">
        <v>1784</v>
      </c>
      <c r="M161" s="2" t="s">
        <v>141</v>
      </c>
      <c r="N161" s="2" t="s">
        <v>146</v>
      </c>
      <c r="O161" s="2" t="s">
        <v>1785</v>
      </c>
      <c r="P161" s="2" t="s">
        <v>153</v>
      </c>
      <c r="Q161" s="2" t="s">
        <v>335</v>
      </c>
      <c r="R161" s="2">
        <v>408</v>
      </c>
      <c r="S161" s="6" t="s">
        <v>1694</v>
      </c>
      <c r="T161" s="2" t="s">
        <v>178</v>
      </c>
      <c r="U161" s="2" t="s">
        <v>1786</v>
      </c>
      <c r="V161" s="6">
        <v>1</v>
      </c>
      <c r="W161" s="2" t="s">
        <v>1787</v>
      </c>
      <c r="X161" s="6">
        <v>6</v>
      </c>
      <c r="Y161" s="2" t="s">
        <v>1788</v>
      </c>
      <c r="Z161" s="6">
        <v>19</v>
      </c>
      <c r="AA161" s="2" t="s">
        <v>141</v>
      </c>
      <c r="AB161" s="2" t="s">
        <v>1789</v>
      </c>
      <c r="AG161" s="2" t="s">
        <v>1790</v>
      </c>
      <c r="AH161" s="2" t="s">
        <v>1791</v>
      </c>
      <c r="AI161" s="2" t="s">
        <v>1792</v>
      </c>
      <c r="AJ161" s="2" t="s">
        <v>1793</v>
      </c>
      <c r="AK161" s="2" t="s">
        <v>1794</v>
      </c>
      <c r="AL161" s="2" t="s">
        <v>1460</v>
      </c>
      <c r="AM161" s="2" t="s">
        <v>1795</v>
      </c>
      <c r="AN161" s="2" t="s">
        <v>1793</v>
      </c>
      <c r="AO161" s="2" t="s">
        <v>1794</v>
      </c>
      <c r="AP161" s="2" t="s">
        <v>1674</v>
      </c>
      <c r="AQ161" s="2" t="s">
        <v>213</v>
      </c>
      <c r="AR161" s="2" t="s">
        <v>216</v>
      </c>
      <c r="AS161" s="4">
        <v>44760</v>
      </c>
      <c r="AT161" s="4">
        <v>44742</v>
      </c>
      <c r="AU161" s="2" t="s">
        <v>1664</v>
      </c>
    </row>
    <row r="162" spans="1:47" ht="15" x14ac:dyDescent="0.25">
      <c r="A162" s="2">
        <v>2022</v>
      </c>
      <c r="B162" s="4">
        <v>44652</v>
      </c>
      <c r="C162" s="4">
        <v>44742</v>
      </c>
      <c r="D162" t="s">
        <v>110</v>
      </c>
      <c r="H162" s="2" t="s">
        <v>1796</v>
      </c>
      <c r="I162" s="2" t="s">
        <v>1667</v>
      </c>
      <c r="J162" s="2" t="s">
        <v>111</v>
      </c>
      <c r="L162" s="2" t="s">
        <v>1797</v>
      </c>
      <c r="M162" s="2" t="s">
        <v>143</v>
      </c>
      <c r="N162" s="2" t="s">
        <v>146</v>
      </c>
      <c r="O162" s="2" t="s">
        <v>1798</v>
      </c>
      <c r="P162" s="2" t="s">
        <v>153</v>
      </c>
      <c r="Q162" s="2" t="s">
        <v>1799</v>
      </c>
      <c r="R162" s="2">
        <v>4249</v>
      </c>
      <c r="S162" s="6" t="s">
        <v>1694</v>
      </c>
      <c r="T162" s="2" t="s">
        <v>178</v>
      </c>
      <c r="U162" s="2" t="s">
        <v>1800</v>
      </c>
      <c r="V162" s="6">
        <v>1</v>
      </c>
      <c r="W162" s="2" t="s">
        <v>813</v>
      </c>
      <c r="X162" s="6">
        <v>12</v>
      </c>
      <c r="Y162" s="2" t="s">
        <v>813</v>
      </c>
      <c r="Z162" s="6">
        <v>9</v>
      </c>
      <c r="AA162" s="2" t="s">
        <v>143</v>
      </c>
      <c r="AB162" s="2" t="s">
        <v>1801</v>
      </c>
      <c r="AG162" s="2" t="s">
        <v>1802</v>
      </c>
      <c r="AH162" s="2" t="s">
        <v>1196</v>
      </c>
      <c r="AI162" s="2" t="s">
        <v>1803</v>
      </c>
      <c r="AJ162" s="2" t="s">
        <v>1804</v>
      </c>
      <c r="AK162" s="2" t="s">
        <v>1805</v>
      </c>
      <c r="AL162" s="2" t="s">
        <v>1460</v>
      </c>
      <c r="AM162" s="2" t="s">
        <v>1806</v>
      </c>
      <c r="AN162" s="2" t="s">
        <v>1807</v>
      </c>
      <c r="AO162" s="2" t="s">
        <v>1805</v>
      </c>
      <c r="AP162" s="2" t="s">
        <v>1674</v>
      </c>
      <c r="AQ162" s="2" t="s">
        <v>213</v>
      </c>
      <c r="AR162" s="2" t="s">
        <v>216</v>
      </c>
      <c r="AS162" s="4">
        <v>44760</v>
      </c>
      <c r="AT162" s="4">
        <v>44742</v>
      </c>
      <c r="AU162" s="2" t="s">
        <v>1664</v>
      </c>
    </row>
    <row r="163" spans="1:47" ht="15" x14ac:dyDescent="0.25">
      <c r="A163" s="2">
        <v>2022</v>
      </c>
      <c r="B163" s="4">
        <v>44652</v>
      </c>
      <c r="C163" s="4">
        <v>44742</v>
      </c>
      <c r="D163" t="s">
        <v>110</v>
      </c>
      <c r="H163" s="2" t="s">
        <v>1808</v>
      </c>
      <c r="I163" s="2" t="s">
        <v>1667</v>
      </c>
      <c r="J163" s="2" t="s">
        <v>111</v>
      </c>
      <c r="L163" s="2" t="s">
        <v>1809</v>
      </c>
      <c r="M163" s="2" t="s">
        <v>143</v>
      </c>
      <c r="N163" s="2" t="s">
        <v>146</v>
      </c>
      <c r="O163" s="2" t="s">
        <v>1798</v>
      </c>
      <c r="P163" s="2" t="s">
        <v>153</v>
      </c>
      <c r="Q163" s="2" t="s">
        <v>1810</v>
      </c>
      <c r="R163" s="2">
        <v>30</v>
      </c>
      <c r="S163" s="6">
        <v>101</v>
      </c>
      <c r="T163" s="2" t="s">
        <v>178</v>
      </c>
      <c r="U163" s="2" t="s">
        <v>1811</v>
      </c>
      <c r="V163" s="6">
        <v>1</v>
      </c>
      <c r="W163" s="2" t="s">
        <v>218</v>
      </c>
      <c r="X163" s="6">
        <v>10</v>
      </c>
      <c r="Y163" s="2" t="s">
        <v>218</v>
      </c>
      <c r="Z163" s="6">
        <v>9</v>
      </c>
      <c r="AA163" s="2" t="s">
        <v>143</v>
      </c>
      <c r="AB163" s="2" t="s">
        <v>1812</v>
      </c>
      <c r="AG163" s="2" t="s">
        <v>1813</v>
      </c>
      <c r="AH163" s="2" t="s">
        <v>1814</v>
      </c>
      <c r="AI163" s="2" t="s">
        <v>1815</v>
      </c>
      <c r="AJ163" s="2" t="s">
        <v>1816</v>
      </c>
      <c r="AK163" s="2" t="s">
        <v>1817</v>
      </c>
      <c r="AL163" s="2" t="s">
        <v>1460</v>
      </c>
      <c r="AM163" s="2" t="s">
        <v>1818</v>
      </c>
      <c r="AN163" s="2" t="s">
        <v>1819</v>
      </c>
      <c r="AO163" s="2" t="s">
        <v>1820</v>
      </c>
      <c r="AP163" s="2" t="s">
        <v>1674</v>
      </c>
      <c r="AQ163" s="2" t="s">
        <v>213</v>
      </c>
      <c r="AR163" s="2" t="s">
        <v>216</v>
      </c>
      <c r="AS163" s="4">
        <v>44760</v>
      </c>
      <c r="AT163" s="4">
        <v>44742</v>
      </c>
      <c r="AU163" s="2" t="s">
        <v>1664</v>
      </c>
    </row>
    <row r="164" spans="1:47" ht="15" x14ac:dyDescent="0.25">
      <c r="A164" s="2">
        <v>2022</v>
      </c>
      <c r="B164" s="4">
        <v>44652</v>
      </c>
      <c r="C164" s="4">
        <v>44742</v>
      </c>
      <c r="D164" t="s">
        <v>109</v>
      </c>
      <c r="E164" s="2" t="s">
        <v>1821</v>
      </c>
      <c r="F164" s="2" t="s">
        <v>1822</v>
      </c>
      <c r="G164" s="2" t="s">
        <v>302</v>
      </c>
      <c r="I164" s="2" t="s">
        <v>1667</v>
      </c>
      <c r="J164" s="2" t="s">
        <v>111</v>
      </c>
      <c r="L164" s="2" t="s">
        <v>1823</v>
      </c>
      <c r="M164" s="2" t="s">
        <v>143</v>
      </c>
      <c r="N164" s="2" t="s">
        <v>146</v>
      </c>
      <c r="O164" s="2" t="s">
        <v>212</v>
      </c>
      <c r="P164" s="2" t="s">
        <v>153</v>
      </c>
      <c r="Q164" s="2" t="s">
        <v>1824</v>
      </c>
      <c r="R164" s="2" t="s">
        <v>1825</v>
      </c>
      <c r="S164" s="6" t="s">
        <v>1694</v>
      </c>
      <c r="T164" s="2" t="s">
        <v>178</v>
      </c>
      <c r="U164" s="2" t="s">
        <v>1826</v>
      </c>
      <c r="V164" s="6">
        <v>1</v>
      </c>
      <c r="W164" s="2" t="s">
        <v>1827</v>
      </c>
      <c r="X164" s="6">
        <v>13</v>
      </c>
      <c r="Y164" s="2" t="s">
        <v>1827</v>
      </c>
      <c r="Z164" s="6">
        <v>9</v>
      </c>
      <c r="AA164" s="2" t="s">
        <v>143</v>
      </c>
      <c r="AB164" s="2" t="s">
        <v>1828</v>
      </c>
      <c r="AN164" s="2" t="s">
        <v>1829</v>
      </c>
      <c r="AO164" s="2" t="s">
        <v>1830</v>
      </c>
      <c r="AP164" s="2" t="s">
        <v>1674</v>
      </c>
      <c r="AQ164" s="2" t="s">
        <v>213</v>
      </c>
      <c r="AR164" s="2" t="s">
        <v>216</v>
      </c>
      <c r="AS164" s="4">
        <v>44760</v>
      </c>
      <c r="AT164" s="4">
        <v>44742</v>
      </c>
      <c r="AU164" s="2" t="s">
        <v>1663</v>
      </c>
    </row>
    <row r="165" spans="1:47" ht="15" x14ac:dyDescent="0.25">
      <c r="A165" s="2">
        <v>2022</v>
      </c>
      <c r="B165" s="4">
        <v>44652</v>
      </c>
      <c r="C165" s="4">
        <v>44742</v>
      </c>
      <c r="D165" t="s">
        <v>110</v>
      </c>
      <c r="H165" s="2" t="s">
        <v>1831</v>
      </c>
      <c r="I165" s="2" t="s">
        <v>1667</v>
      </c>
      <c r="J165" s="2" t="s">
        <v>111</v>
      </c>
      <c r="L165" s="2" t="s">
        <v>1832</v>
      </c>
      <c r="M165" s="2" t="s">
        <v>132</v>
      </c>
      <c r="N165" s="2" t="s">
        <v>146</v>
      </c>
      <c r="O165" s="2" t="s">
        <v>246</v>
      </c>
      <c r="P165" s="2" t="s">
        <v>153</v>
      </c>
      <c r="Q165" s="2" t="s">
        <v>1833</v>
      </c>
      <c r="R165" s="2">
        <v>1510</v>
      </c>
      <c r="S165" s="6" t="s">
        <v>1694</v>
      </c>
      <c r="T165" s="2" t="s">
        <v>178</v>
      </c>
      <c r="U165" s="2" t="s">
        <v>736</v>
      </c>
      <c r="V165" s="6">
        <v>1</v>
      </c>
      <c r="W165" s="2" t="s">
        <v>221</v>
      </c>
      <c r="X165" s="6">
        <v>39</v>
      </c>
      <c r="Y165" s="2" t="s">
        <v>221</v>
      </c>
      <c r="Z165" s="6">
        <v>14</v>
      </c>
      <c r="AA165" s="2" t="s">
        <v>132</v>
      </c>
      <c r="AB165" s="2" t="s">
        <v>1834</v>
      </c>
      <c r="AG165" s="2" t="s">
        <v>1835</v>
      </c>
      <c r="AH165" s="2" t="s">
        <v>1707</v>
      </c>
      <c r="AI165" s="2" t="s">
        <v>1203</v>
      </c>
      <c r="AJ165" s="2" t="s">
        <v>1836</v>
      </c>
      <c r="AK165" s="2" t="s">
        <v>1837</v>
      </c>
      <c r="AL165" s="2" t="s">
        <v>1460</v>
      </c>
      <c r="AN165" s="2" t="s">
        <v>1836</v>
      </c>
      <c r="AO165" s="2" t="s">
        <v>1837</v>
      </c>
      <c r="AP165" s="2" t="s">
        <v>1674</v>
      </c>
      <c r="AQ165" s="2" t="s">
        <v>213</v>
      </c>
      <c r="AR165" s="2" t="s">
        <v>216</v>
      </c>
      <c r="AS165" s="4">
        <v>44760</v>
      </c>
      <c r="AT165" s="4">
        <v>44742</v>
      </c>
      <c r="AU165" s="2" t="s">
        <v>1665</v>
      </c>
    </row>
    <row r="166" spans="1:47" ht="15" x14ac:dyDescent="0.25">
      <c r="A166" s="2">
        <v>2022</v>
      </c>
      <c r="B166" s="4">
        <v>44652</v>
      </c>
      <c r="C166" s="4">
        <v>44742</v>
      </c>
      <c r="D166" t="s">
        <v>110</v>
      </c>
      <c r="H166" s="2" t="s">
        <v>1838</v>
      </c>
      <c r="I166" s="2" t="s">
        <v>1667</v>
      </c>
      <c r="J166" s="2" t="s">
        <v>111</v>
      </c>
      <c r="L166" s="2" t="s">
        <v>1839</v>
      </c>
      <c r="M166" s="2" t="s">
        <v>132</v>
      </c>
      <c r="N166" s="2" t="s">
        <v>146</v>
      </c>
      <c r="O166" s="2" t="s">
        <v>246</v>
      </c>
      <c r="P166" s="2" t="s">
        <v>153</v>
      </c>
      <c r="Q166" s="2" t="s">
        <v>1840</v>
      </c>
      <c r="R166" s="2">
        <v>228</v>
      </c>
      <c r="S166" s="6" t="s">
        <v>235</v>
      </c>
      <c r="T166" s="2" t="s">
        <v>178</v>
      </c>
      <c r="U166" s="2" t="s">
        <v>1841</v>
      </c>
      <c r="V166" s="6">
        <v>1</v>
      </c>
      <c r="W166" s="2" t="s">
        <v>221</v>
      </c>
      <c r="X166" s="6">
        <v>39</v>
      </c>
      <c r="Y166" s="2" t="s">
        <v>221</v>
      </c>
      <c r="Z166" s="6">
        <v>14</v>
      </c>
      <c r="AA166" s="2" t="s">
        <v>132</v>
      </c>
      <c r="AB166" s="2" t="s">
        <v>1842</v>
      </c>
      <c r="AG166" s="2" t="s">
        <v>1843</v>
      </c>
      <c r="AH166" s="2" t="s">
        <v>1844</v>
      </c>
      <c r="AI166" s="2" t="s">
        <v>1845</v>
      </c>
      <c r="AJ166" s="2" t="s">
        <v>1846</v>
      </c>
      <c r="AK166" s="2" t="s">
        <v>1847</v>
      </c>
      <c r="AL166" s="2" t="s">
        <v>1460</v>
      </c>
      <c r="AN166" s="2" t="s">
        <v>1846</v>
      </c>
      <c r="AO166" s="2" t="s">
        <v>1847</v>
      </c>
      <c r="AP166" s="2" t="s">
        <v>1674</v>
      </c>
      <c r="AQ166" s="2" t="s">
        <v>213</v>
      </c>
      <c r="AR166" s="2" t="s">
        <v>216</v>
      </c>
      <c r="AS166" s="4">
        <v>44760</v>
      </c>
      <c r="AT166" s="4">
        <v>44742</v>
      </c>
      <c r="AU166" s="2" t="s">
        <v>1665</v>
      </c>
    </row>
    <row r="167" spans="1:47" ht="15" x14ac:dyDescent="0.25">
      <c r="A167" s="2">
        <v>2022</v>
      </c>
      <c r="B167" s="4">
        <v>44652</v>
      </c>
      <c r="C167" s="4">
        <v>44742</v>
      </c>
      <c r="D167" t="s">
        <v>109</v>
      </c>
      <c r="E167" s="2" t="s">
        <v>1160</v>
      </c>
      <c r="F167" s="2" t="s">
        <v>1848</v>
      </c>
      <c r="G167" s="2" t="s">
        <v>1849</v>
      </c>
      <c r="I167" s="2" t="s">
        <v>1667</v>
      </c>
      <c r="J167" s="2" t="s">
        <v>111</v>
      </c>
      <c r="L167" s="2" t="s">
        <v>1850</v>
      </c>
      <c r="M167" s="2" t="s">
        <v>142</v>
      </c>
      <c r="N167" s="2" t="s">
        <v>146</v>
      </c>
      <c r="O167" s="2" t="s">
        <v>212</v>
      </c>
      <c r="P167" s="2" t="s">
        <v>153</v>
      </c>
      <c r="Q167" s="2" t="s">
        <v>1851</v>
      </c>
      <c r="R167" s="2">
        <v>2</v>
      </c>
      <c r="S167" s="6" t="s">
        <v>1694</v>
      </c>
      <c r="T167" s="2" t="s">
        <v>178</v>
      </c>
      <c r="U167" s="2" t="s">
        <v>1852</v>
      </c>
      <c r="V167" s="6">
        <v>1</v>
      </c>
      <c r="W167" s="2" t="s">
        <v>229</v>
      </c>
      <c r="X167" s="6">
        <v>87</v>
      </c>
      <c r="Y167" s="2" t="s">
        <v>360</v>
      </c>
      <c r="Z167" s="6">
        <v>30</v>
      </c>
      <c r="AA167" s="2" t="s">
        <v>142</v>
      </c>
      <c r="AB167" s="2" t="s">
        <v>1853</v>
      </c>
      <c r="AN167" s="2" t="s">
        <v>1854</v>
      </c>
      <c r="AO167" s="2" t="s">
        <v>1855</v>
      </c>
      <c r="AP167" s="2" t="s">
        <v>1674</v>
      </c>
      <c r="AQ167" s="2" t="s">
        <v>213</v>
      </c>
      <c r="AR167" s="2" t="s">
        <v>216</v>
      </c>
      <c r="AS167" s="4">
        <v>44760</v>
      </c>
      <c r="AT167" s="4">
        <v>44742</v>
      </c>
      <c r="AU167" s="2" t="s">
        <v>1663</v>
      </c>
    </row>
    <row r="168" spans="1:47" ht="15" x14ac:dyDescent="0.25">
      <c r="A168" s="2">
        <v>2022</v>
      </c>
      <c r="B168" s="4">
        <v>44652</v>
      </c>
      <c r="C168" s="4">
        <v>44742</v>
      </c>
      <c r="D168" t="s">
        <v>109</v>
      </c>
      <c r="E168" s="2" t="s">
        <v>1856</v>
      </c>
      <c r="F168" s="2" t="s">
        <v>1857</v>
      </c>
      <c r="G168" s="2" t="s">
        <v>1858</v>
      </c>
      <c r="I168" s="2" t="s">
        <v>1667</v>
      </c>
      <c r="J168" s="2" t="s">
        <v>111</v>
      </c>
      <c r="L168" s="2" t="s">
        <v>1859</v>
      </c>
      <c r="M168" s="2" t="s">
        <v>142</v>
      </c>
      <c r="N168" s="2" t="s">
        <v>146</v>
      </c>
      <c r="O168" s="2" t="s">
        <v>212</v>
      </c>
      <c r="P168" s="2" t="s">
        <v>153</v>
      </c>
      <c r="Q168" s="2" t="s">
        <v>1860</v>
      </c>
      <c r="R168" s="2">
        <v>3</v>
      </c>
      <c r="S168" s="6" t="s">
        <v>1694</v>
      </c>
      <c r="T168" s="2" t="s">
        <v>178</v>
      </c>
      <c r="U168" s="2" t="s">
        <v>257</v>
      </c>
      <c r="V168" s="6">
        <v>1</v>
      </c>
      <c r="W168" s="2" t="s">
        <v>229</v>
      </c>
      <c r="X168" s="6">
        <v>87</v>
      </c>
      <c r="Y168" s="2" t="s">
        <v>360</v>
      </c>
      <c r="Z168" s="6">
        <v>30</v>
      </c>
      <c r="AA168" s="2" t="s">
        <v>142</v>
      </c>
      <c r="AB168" s="2" t="s">
        <v>1861</v>
      </c>
      <c r="AN168" s="2" t="s">
        <v>1862</v>
      </c>
      <c r="AO168" s="2" t="s">
        <v>1863</v>
      </c>
      <c r="AP168" s="2" t="s">
        <v>1674</v>
      </c>
      <c r="AQ168" s="2" t="s">
        <v>213</v>
      </c>
      <c r="AR168" s="2" t="s">
        <v>216</v>
      </c>
      <c r="AS168" s="4">
        <v>44760</v>
      </c>
      <c r="AT168" s="4">
        <v>44742</v>
      </c>
      <c r="AU168" s="2" t="s">
        <v>1663</v>
      </c>
    </row>
    <row r="169" spans="1:47" ht="15" x14ac:dyDescent="0.25">
      <c r="A169" s="2">
        <v>2022</v>
      </c>
      <c r="B169" s="4">
        <v>44652</v>
      </c>
      <c r="C169" s="4">
        <v>44742</v>
      </c>
      <c r="D169" t="s">
        <v>109</v>
      </c>
      <c r="E169" s="2" t="s">
        <v>1864</v>
      </c>
      <c r="F169" s="2" t="s">
        <v>1186</v>
      </c>
      <c r="G169" s="2" t="s">
        <v>286</v>
      </c>
      <c r="I169" s="2" t="s">
        <v>1667</v>
      </c>
      <c r="J169" s="2" t="s">
        <v>111</v>
      </c>
      <c r="L169" s="2" t="s">
        <v>1865</v>
      </c>
      <c r="M169" s="2" t="s">
        <v>143</v>
      </c>
      <c r="N169" s="2" t="s">
        <v>146</v>
      </c>
      <c r="O169" s="2" t="s">
        <v>1866</v>
      </c>
      <c r="P169" s="2" t="s">
        <v>153</v>
      </c>
      <c r="Q169" s="2" t="s">
        <v>1323</v>
      </c>
      <c r="R169" s="2">
        <v>21</v>
      </c>
      <c r="S169" s="6" t="s">
        <v>1867</v>
      </c>
      <c r="T169" s="2" t="s">
        <v>178</v>
      </c>
      <c r="U169" s="2" t="s">
        <v>809</v>
      </c>
      <c r="V169" s="6">
        <v>1</v>
      </c>
      <c r="W169" s="2" t="s">
        <v>1384</v>
      </c>
      <c r="X169" s="6">
        <v>6</v>
      </c>
      <c r="Y169" s="2" t="s">
        <v>1384</v>
      </c>
      <c r="Z169" s="6">
        <v>9</v>
      </c>
      <c r="AA169" s="2" t="s">
        <v>143</v>
      </c>
      <c r="AB169" s="2" t="s">
        <v>1401</v>
      </c>
      <c r="AM169" s="2" t="s">
        <v>1868</v>
      </c>
      <c r="AN169" s="2" t="s">
        <v>1869</v>
      </c>
      <c r="AO169" s="2" t="s">
        <v>1870</v>
      </c>
      <c r="AP169" s="2" t="s">
        <v>1674</v>
      </c>
      <c r="AQ169" s="2" t="s">
        <v>213</v>
      </c>
      <c r="AR169" s="2" t="s">
        <v>216</v>
      </c>
      <c r="AS169" s="4">
        <v>44760</v>
      </c>
      <c r="AT169" s="4">
        <v>44742</v>
      </c>
      <c r="AU169" s="2" t="s">
        <v>1871</v>
      </c>
    </row>
    <row r="170" spans="1:47" ht="15" x14ac:dyDescent="0.25">
      <c r="A170" s="2">
        <v>2022</v>
      </c>
      <c r="B170" s="4">
        <v>44652</v>
      </c>
      <c r="C170" s="4">
        <v>44742</v>
      </c>
      <c r="D170" t="s">
        <v>110</v>
      </c>
      <c r="H170" s="2" t="s">
        <v>1872</v>
      </c>
      <c r="I170" s="2" t="s">
        <v>1700</v>
      </c>
      <c r="J170" s="2" t="s">
        <v>111</v>
      </c>
      <c r="L170" s="2" t="s">
        <v>1873</v>
      </c>
      <c r="M170" s="2" t="s">
        <v>143</v>
      </c>
      <c r="N170" s="2" t="s">
        <v>146</v>
      </c>
      <c r="O170" s="2" t="s">
        <v>212</v>
      </c>
      <c r="P170" s="2" t="s">
        <v>153</v>
      </c>
      <c r="Q170" s="2" t="s">
        <v>1874</v>
      </c>
      <c r="R170" s="2">
        <v>709</v>
      </c>
      <c r="S170" s="6" t="s">
        <v>1694</v>
      </c>
      <c r="T170" s="2" t="s">
        <v>178</v>
      </c>
      <c r="U170" s="2" t="s">
        <v>1875</v>
      </c>
      <c r="V170" s="6">
        <v>1</v>
      </c>
      <c r="W170" s="2" t="s">
        <v>249</v>
      </c>
      <c r="X170" s="6">
        <v>7</v>
      </c>
      <c r="Y170" s="2" t="s">
        <v>249</v>
      </c>
      <c r="Z170" s="6">
        <v>9</v>
      </c>
      <c r="AA170" s="2" t="s">
        <v>143</v>
      </c>
      <c r="AB170" s="2" t="s">
        <v>1876</v>
      </c>
      <c r="AG170" s="2" t="s">
        <v>1877</v>
      </c>
      <c r="AH170" s="2" t="s">
        <v>1878</v>
      </c>
      <c r="AI170" s="2" t="s">
        <v>1879</v>
      </c>
      <c r="AJ170" s="2" t="s">
        <v>1880</v>
      </c>
      <c r="AK170" s="2" t="s">
        <v>1881</v>
      </c>
      <c r="AL170" s="2" t="s">
        <v>1460</v>
      </c>
      <c r="AN170" s="2" t="s">
        <v>1882</v>
      </c>
      <c r="AO170" s="2" t="s">
        <v>1881</v>
      </c>
      <c r="AP170" s="2" t="s">
        <v>1674</v>
      </c>
      <c r="AQ170" s="2" t="s">
        <v>213</v>
      </c>
      <c r="AR170" s="2" t="s">
        <v>216</v>
      </c>
      <c r="AS170" s="4">
        <v>44760</v>
      </c>
      <c r="AT170" s="4">
        <v>44742</v>
      </c>
      <c r="AU170" s="2" t="s">
        <v>1665</v>
      </c>
    </row>
    <row r="171" spans="1:47" ht="15" x14ac:dyDescent="0.25">
      <c r="A171" s="2">
        <v>2022</v>
      </c>
      <c r="B171" s="4">
        <v>44652</v>
      </c>
      <c r="C171" s="4">
        <v>44742</v>
      </c>
      <c r="D171" t="s">
        <v>110</v>
      </c>
      <c r="H171" s="2" t="s">
        <v>1883</v>
      </c>
      <c r="I171" s="2" t="s">
        <v>1700</v>
      </c>
      <c r="J171" s="2" t="s">
        <v>111</v>
      </c>
      <c r="L171" s="2" t="s">
        <v>1884</v>
      </c>
      <c r="M171" s="2" t="s">
        <v>143</v>
      </c>
      <c r="N171" s="2" t="s">
        <v>146</v>
      </c>
      <c r="O171" s="2" t="s">
        <v>232</v>
      </c>
      <c r="P171" s="2" t="s">
        <v>153</v>
      </c>
      <c r="Q171" s="2" t="s">
        <v>706</v>
      </c>
      <c r="R171" s="2">
        <v>218</v>
      </c>
      <c r="S171" s="6" t="s">
        <v>1694</v>
      </c>
      <c r="T171" s="2" t="s">
        <v>178</v>
      </c>
      <c r="U171" s="2" t="s">
        <v>1885</v>
      </c>
      <c r="V171" s="6">
        <v>1</v>
      </c>
      <c r="W171" s="2" t="s">
        <v>222</v>
      </c>
      <c r="X171" s="6">
        <v>3</v>
      </c>
      <c r="Y171" s="2" t="s">
        <v>222</v>
      </c>
      <c r="Z171" s="6">
        <v>9</v>
      </c>
      <c r="AA171" s="2" t="s">
        <v>143</v>
      </c>
      <c r="AB171" s="2" t="s">
        <v>901</v>
      </c>
      <c r="AG171" s="2" t="s">
        <v>1886</v>
      </c>
      <c r="AH171" s="2" t="s">
        <v>1887</v>
      </c>
      <c r="AI171" s="2" t="s">
        <v>1888</v>
      </c>
      <c r="AJ171" s="2" t="s">
        <v>1889</v>
      </c>
      <c r="AK171" s="2" t="s">
        <v>1890</v>
      </c>
      <c r="AL171" s="2" t="s">
        <v>1711</v>
      </c>
      <c r="AM171" s="2" t="s">
        <v>1891</v>
      </c>
      <c r="AN171" s="2" t="s">
        <v>1889</v>
      </c>
      <c r="AO171" s="2" t="s">
        <v>1890</v>
      </c>
      <c r="AP171" s="2" t="s">
        <v>1674</v>
      </c>
      <c r="AQ171" s="2" t="s">
        <v>213</v>
      </c>
      <c r="AR171" s="2" t="s">
        <v>216</v>
      </c>
      <c r="AS171" s="4">
        <v>44760</v>
      </c>
      <c r="AT171" s="4">
        <v>44742</v>
      </c>
      <c r="AU171" s="2" t="s">
        <v>1664</v>
      </c>
    </row>
    <row r="172" spans="1:47" ht="15" x14ac:dyDescent="0.25">
      <c r="A172" s="2">
        <v>2022</v>
      </c>
      <c r="B172" s="4">
        <v>44652</v>
      </c>
      <c r="C172" s="4">
        <v>44742</v>
      </c>
      <c r="D172" t="s">
        <v>109</v>
      </c>
      <c r="E172" s="2" t="s">
        <v>1892</v>
      </c>
      <c r="F172" s="2" t="s">
        <v>1893</v>
      </c>
      <c r="G172" s="2" t="s">
        <v>310</v>
      </c>
      <c r="I172" s="2" t="s">
        <v>1667</v>
      </c>
      <c r="J172" s="2" t="s">
        <v>111</v>
      </c>
      <c r="L172" s="2" t="s">
        <v>1894</v>
      </c>
      <c r="M172" s="2" t="s">
        <v>143</v>
      </c>
      <c r="N172" s="2" t="s">
        <v>146</v>
      </c>
      <c r="O172" s="2" t="s">
        <v>1895</v>
      </c>
      <c r="P172" s="2" t="s">
        <v>153</v>
      </c>
      <c r="Q172" s="2" t="s">
        <v>1896</v>
      </c>
      <c r="R172" s="2">
        <v>14</v>
      </c>
      <c r="S172" s="6" t="s">
        <v>1694</v>
      </c>
      <c r="T172" s="2" t="s">
        <v>178</v>
      </c>
      <c r="U172" s="2" t="s">
        <v>1897</v>
      </c>
      <c r="V172" s="6">
        <v>1</v>
      </c>
      <c r="W172" s="2" t="s">
        <v>813</v>
      </c>
      <c r="X172" s="6">
        <v>12</v>
      </c>
      <c r="Y172" s="2" t="s">
        <v>813</v>
      </c>
      <c r="Z172" s="6">
        <v>9</v>
      </c>
      <c r="AA172" s="2" t="s">
        <v>143</v>
      </c>
      <c r="AB172" s="2" t="s">
        <v>1898</v>
      </c>
      <c r="AM172" s="2" t="s">
        <v>1899</v>
      </c>
      <c r="AN172" s="2" t="s">
        <v>1900</v>
      </c>
      <c r="AO172" s="2" t="s">
        <v>1901</v>
      </c>
      <c r="AP172" s="2" t="s">
        <v>1674</v>
      </c>
      <c r="AQ172" s="2" t="s">
        <v>213</v>
      </c>
      <c r="AR172" s="2" t="s">
        <v>216</v>
      </c>
      <c r="AS172" s="4">
        <v>44760</v>
      </c>
      <c r="AT172" s="4">
        <v>44742</v>
      </c>
      <c r="AU172" s="2" t="s">
        <v>1871</v>
      </c>
    </row>
    <row r="173" spans="1:47" ht="15" x14ac:dyDescent="0.25">
      <c r="A173" s="2">
        <v>2022</v>
      </c>
      <c r="B173" s="4">
        <v>44652</v>
      </c>
      <c r="C173" s="4">
        <v>44742</v>
      </c>
      <c r="D173" t="s">
        <v>109</v>
      </c>
      <c r="E173" s="2" t="s">
        <v>1902</v>
      </c>
      <c r="F173" s="2" t="s">
        <v>1903</v>
      </c>
      <c r="G173" s="2" t="s">
        <v>1904</v>
      </c>
      <c r="I173" s="2" t="s">
        <v>1905</v>
      </c>
      <c r="J173" s="2" t="s">
        <v>111</v>
      </c>
      <c r="L173" s="2" t="s">
        <v>1906</v>
      </c>
      <c r="M173" s="2" t="s">
        <v>143</v>
      </c>
      <c r="N173" s="2" t="s">
        <v>146</v>
      </c>
      <c r="O173" s="2" t="s">
        <v>212</v>
      </c>
      <c r="P173" s="2" t="s">
        <v>153</v>
      </c>
      <c r="Q173" s="2" t="s">
        <v>1907</v>
      </c>
      <c r="R173" s="2" t="s">
        <v>1908</v>
      </c>
      <c r="S173" s="6" t="s">
        <v>1694</v>
      </c>
      <c r="T173" s="2" t="s">
        <v>178</v>
      </c>
      <c r="U173" s="2" t="s">
        <v>1909</v>
      </c>
      <c r="V173" s="6">
        <v>1</v>
      </c>
      <c r="W173" s="2" t="s">
        <v>1384</v>
      </c>
      <c r="X173" s="6">
        <v>6</v>
      </c>
      <c r="Y173" s="2" t="s">
        <v>1384</v>
      </c>
      <c r="Z173" s="6">
        <v>9</v>
      </c>
      <c r="AA173" s="2" t="s">
        <v>143</v>
      </c>
      <c r="AB173" s="2" t="s">
        <v>1910</v>
      </c>
      <c r="AN173" s="2" t="s">
        <v>1911</v>
      </c>
      <c r="AO173" s="2" t="s">
        <v>1912</v>
      </c>
      <c r="AP173" s="2" t="s">
        <v>1674</v>
      </c>
      <c r="AQ173" s="2" t="s">
        <v>213</v>
      </c>
      <c r="AR173" s="2" t="s">
        <v>216</v>
      </c>
      <c r="AS173" s="4">
        <v>44760</v>
      </c>
      <c r="AT173" s="4">
        <v>44742</v>
      </c>
      <c r="AU173" s="2" t="s">
        <v>1663</v>
      </c>
    </row>
    <row r="174" spans="1:47" ht="15" x14ac:dyDescent="0.25">
      <c r="A174" s="2">
        <v>2022</v>
      </c>
      <c r="B174" s="4">
        <v>44652</v>
      </c>
      <c r="C174" s="4">
        <v>44742</v>
      </c>
      <c r="D174" t="s">
        <v>109</v>
      </c>
      <c r="E174" s="2" t="s">
        <v>1913</v>
      </c>
      <c r="F174" s="2" t="s">
        <v>1134</v>
      </c>
      <c r="G174" s="2" t="s">
        <v>1914</v>
      </c>
      <c r="I174" s="2" t="s">
        <v>1667</v>
      </c>
      <c r="J174" s="2" t="s">
        <v>111</v>
      </c>
      <c r="L174" s="2" t="s">
        <v>1915</v>
      </c>
      <c r="M174" s="2" t="s">
        <v>132</v>
      </c>
      <c r="N174" s="2" t="s">
        <v>146</v>
      </c>
      <c r="O174" s="2" t="s">
        <v>212</v>
      </c>
      <c r="P174" s="2" t="s">
        <v>153</v>
      </c>
      <c r="Q174" s="2" t="s">
        <v>1916</v>
      </c>
      <c r="R174" s="2">
        <v>4150</v>
      </c>
      <c r="S174" s="6">
        <v>3</v>
      </c>
      <c r="T174" s="2" t="s">
        <v>178</v>
      </c>
      <c r="U174" s="2" t="s">
        <v>1917</v>
      </c>
      <c r="V174" s="6">
        <v>1</v>
      </c>
      <c r="W174" s="2" t="s">
        <v>221</v>
      </c>
      <c r="X174" s="6">
        <v>39</v>
      </c>
      <c r="Y174" s="2" t="s">
        <v>221</v>
      </c>
      <c r="Z174" s="6">
        <v>14</v>
      </c>
      <c r="AA174" s="2" t="s">
        <v>132</v>
      </c>
      <c r="AB174" s="2" t="s">
        <v>1918</v>
      </c>
      <c r="AM174" s="2" t="s">
        <v>1919</v>
      </c>
      <c r="AN174" s="2" t="s">
        <v>1920</v>
      </c>
      <c r="AO174" s="2" t="s">
        <v>1921</v>
      </c>
      <c r="AP174" s="2" t="s">
        <v>1674</v>
      </c>
      <c r="AQ174" s="2" t="s">
        <v>213</v>
      </c>
      <c r="AR174" s="2" t="s">
        <v>216</v>
      </c>
      <c r="AS174" s="4">
        <v>44760</v>
      </c>
      <c r="AT174" s="4">
        <v>44742</v>
      </c>
      <c r="AU174" s="2" t="s">
        <v>1871</v>
      </c>
    </row>
    <row r="175" spans="1:47" ht="15" x14ac:dyDescent="0.25">
      <c r="A175" s="2">
        <v>2022</v>
      </c>
      <c r="B175" s="4">
        <v>44652</v>
      </c>
      <c r="C175" s="4">
        <v>44742</v>
      </c>
      <c r="D175" t="s">
        <v>109</v>
      </c>
      <c r="E175" s="2" t="s">
        <v>1922</v>
      </c>
      <c r="F175" s="2" t="s">
        <v>1923</v>
      </c>
      <c r="G175" s="2" t="s">
        <v>1924</v>
      </c>
      <c r="I175" s="2" t="s">
        <v>1667</v>
      </c>
      <c r="J175" s="2" t="s">
        <v>111</v>
      </c>
      <c r="L175" s="2" t="s">
        <v>1925</v>
      </c>
      <c r="M175" s="2" t="s">
        <v>140</v>
      </c>
      <c r="N175" s="2" t="s">
        <v>146</v>
      </c>
      <c r="O175" s="2" t="s">
        <v>212</v>
      </c>
      <c r="P175" s="2" t="s">
        <v>153</v>
      </c>
      <c r="Q175" s="2" t="s">
        <v>1926</v>
      </c>
      <c r="R175" s="2">
        <v>30</v>
      </c>
      <c r="S175" s="6" t="s">
        <v>1694</v>
      </c>
      <c r="T175" s="2" t="s">
        <v>178</v>
      </c>
      <c r="U175" s="2" t="s">
        <v>1927</v>
      </c>
      <c r="V175" s="6">
        <v>545</v>
      </c>
      <c r="W175" s="2" t="s">
        <v>1928</v>
      </c>
      <c r="X175" s="6">
        <v>14</v>
      </c>
      <c r="Y175" s="2" t="s">
        <v>140</v>
      </c>
      <c r="Z175" s="6">
        <v>22</v>
      </c>
      <c r="AA175" s="2" t="s">
        <v>140</v>
      </c>
      <c r="AB175" s="2" t="s">
        <v>1929</v>
      </c>
      <c r="AM175" s="2" t="s">
        <v>1930</v>
      </c>
      <c r="AN175" s="2" t="s">
        <v>1931</v>
      </c>
      <c r="AO175" s="2" t="s">
        <v>1932</v>
      </c>
      <c r="AP175" s="2" t="s">
        <v>1674</v>
      </c>
      <c r="AQ175" s="2" t="s">
        <v>213</v>
      </c>
      <c r="AR175" s="2" t="s">
        <v>216</v>
      </c>
      <c r="AS175" s="4">
        <v>44760</v>
      </c>
      <c r="AT175" s="4">
        <v>44742</v>
      </c>
      <c r="AU175" s="2" t="s">
        <v>1871</v>
      </c>
    </row>
    <row r="176" spans="1:47" ht="15" x14ac:dyDescent="0.25">
      <c r="A176" s="2">
        <v>2022</v>
      </c>
      <c r="B176" s="4">
        <v>44652</v>
      </c>
      <c r="C176" s="4">
        <v>44742</v>
      </c>
      <c r="D176" t="s">
        <v>110</v>
      </c>
      <c r="H176" s="2" t="s">
        <v>1933</v>
      </c>
      <c r="I176" s="2" t="s">
        <v>1700</v>
      </c>
      <c r="J176" s="2" t="s">
        <v>111</v>
      </c>
      <c r="L176" s="2" t="s">
        <v>1934</v>
      </c>
      <c r="M176" s="2" t="s">
        <v>143</v>
      </c>
      <c r="N176" s="2" t="s">
        <v>146</v>
      </c>
      <c r="O176" s="2" t="s">
        <v>1935</v>
      </c>
      <c r="P176" s="2" t="s">
        <v>153</v>
      </c>
      <c r="Q176" s="2" t="s">
        <v>638</v>
      </c>
      <c r="R176" s="2">
        <v>235</v>
      </c>
      <c r="S176" s="6" t="s">
        <v>1936</v>
      </c>
      <c r="T176" s="2" t="s">
        <v>178</v>
      </c>
      <c r="U176" s="2" t="s">
        <v>777</v>
      </c>
      <c r="V176" s="6">
        <v>1</v>
      </c>
      <c r="W176" s="2" t="s">
        <v>219</v>
      </c>
      <c r="X176" s="6">
        <v>14</v>
      </c>
      <c r="Y176" s="2" t="s">
        <v>219</v>
      </c>
      <c r="Z176" s="6">
        <v>9</v>
      </c>
      <c r="AA176" s="2" t="s">
        <v>143</v>
      </c>
      <c r="AB176" s="2" t="s">
        <v>231</v>
      </c>
      <c r="AG176" s="2" t="s">
        <v>1937</v>
      </c>
      <c r="AH176" s="2" t="s">
        <v>1938</v>
      </c>
      <c r="AI176" s="2" t="s">
        <v>1939</v>
      </c>
      <c r="AJ176" s="2" t="s">
        <v>1940</v>
      </c>
      <c r="AK176" s="2" t="s">
        <v>1941</v>
      </c>
      <c r="AL176" s="2" t="s">
        <v>1460</v>
      </c>
      <c r="AM176" s="2" t="s">
        <v>1942</v>
      </c>
      <c r="AN176" s="2" t="s">
        <v>1940</v>
      </c>
      <c r="AO176" s="2" t="s">
        <v>1941</v>
      </c>
      <c r="AP176" s="2" t="s">
        <v>1674</v>
      </c>
      <c r="AQ176" s="2" t="s">
        <v>213</v>
      </c>
      <c r="AR176" s="2" t="s">
        <v>216</v>
      </c>
      <c r="AS176" s="4">
        <v>44760</v>
      </c>
      <c r="AT176" s="4">
        <v>44742</v>
      </c>
      <c r="AU176" s="2" t="s">
        <v>1664</v>
      </c>
    </row>
    <row r="177" spans="1:47" ht="15" x14ac:dyDescent="0.25">
      <c r="A177" s="2">
        <v>2022</v>
      </c>
      <c r="B177" s="4">
        <v>44652</v>
      </c>
      <c r="C177" s="4">
        <v>44742</v>
      </c>
      <c r="D177" t="s">
        <v>110</v>
      </c>
      <c r="H177" s="2" t="s">
        <v>1943</v>
      </c>
      <c r="I177" s="2" t="s">
        <v>1700</v>
      </c>
      <c r="J177" s="2" t="s">
        <v>111</v>
      </c>
      <c r="L177" s="2" t="s">
        <v>1944</v>
      </c>
      <c r="M177" s="2" t="s">
        <v>143</v>
      </c>
      <c r="N177" s="2" t="s">
        <v>146</v>
      </c>
      <c r="O177" s="2" t="s">
        <v>1945</v>
      </c>
      <c r="P177" s="2" t="s">
        <v>153</v>
      </c>
      <c r="Q177" s="2" t="s">
        <v>1946</v>
      </c>
      <c r="R177" s="2">
        <v>1210</v>
      </c>
      <c r="S177" s="6">
        <v>2</v>
      </c>
      <c r="T177" s="2" t="s">
        <v>178</v>
      </c>
      <c r="U177" s="2" t="s">
        <v>346</v>
      </c>
      <c r="V177" s="6">
        <v>1</v>
      </c>
      <c r="W177" s="2" t="s">
        <v>219</v>
      </c>
      <c r="X177" s="6">
        <v>14</v>
      </c>
      <c r="Y177" s="2" t="s">
        <v>219</v>
      </c>
      <c r="Z177" s="6">
        <v>9</v>
      </c>
      <c r="AA177" s="2" t="s">
        <v>143</v>
      </c>
      <c r="AB177" s="2" t="s">
        <v>231</v>
      </c>
      <c r="AG177" s="2" t="s">
        <v>1947</v>
      </c>
      <c r="AH177" s="2" t="s">
        <v>1948</v>
      </c>
      <c r="AI177" s="2" t="s">
        <v>402</v>
      </c>
      <c r="AJ177" s="2" t="s">
        <v>1949</v>
      </c>
      <c r="AK177" s="2" t="s">
        <v>1950</v>
      </c>
      <c r="AL177" s="2" t="s">
        <v>1752</v>
      </c>
      <c r="AM177" s="2" t="s">
        <v>1951</v>
      </c>
      <c r="AN177" s="2" t="s">
        <v>1949</v>
      </c>
      <c r="AO177" s="2" t="s">
        <v>1950</v>
      </c>
      <c r="AP177" s="2" t="s">
        <v>1674</v>
      </c>
      <c r="AQ177" s="2" t="s">
        <v>213</v>
      </c>
      <c r="AR177" s="2" t="s">
        <v>216</v>
      </c>
      <c r="AS177" s="4">
        <v>44760</v>
      </c>
      <c r="AT177" s="4">
        <v>44742</v>
      </c>
      <c r="AU177" s="2" t="s">
        <v>1664</v>
      </c>
    </row>
    <row r="178" spans="1:47" ht="15" x14ac:dyDescent="0.25">
      <c r="A178" s="2">
        <v>2022</v>
      </c>
      <c r="B178" s="4">
        <v>44652</v>
      </c>
      <c r="C178" s="4">
        <v>44742</v>
      </c>
      <c r="D178" t="s">
        <v>110</v>
      </c>
      <c r="H178" s="2" t="s">
        <v>1952</v>
      </c>
      <c r="I178" s="2" t="s">
        <v>1667</v>
      </c>
      <c r="J178" s="2" t="s">
        <v>111</v>
      </c>
      <c r="L178" s="2" t="s">
        <v>1953</v>
      </c>
      <c r="M178" s="2" t="s">
        <v>143</v>
      </c>
      <c r="N178" s="2" t="s">
        <v>146</v>
      </c>
      <c r="O178" s="2" t="s">
        <v>212</v>
      </c>
      <c r="P178" s="2" t="s">
        <v>153</v>
      </c>
      <c r="Q178" s="2" t="s">
        <v>1954</v>
      </c>
      <c r="R178" s="2">
        <v>146</v>
      </c>
      <c r="S178" s="6" t="s">
        <v>1694</v>
      </c>
      <c r="T178" s="2" t="s">
        <v>178</v>
      </c>
      <c r="U178" s="2" t="s">
        <v>1955</v>
      </c>
      <c r="V178" s="6">
        <v>1</v>
      </c>
      <c r="W178" s="2" t="s">
        <v>1827</v>
      </c>
      <c r="X178" s="6">
        <v>13</v>
      </c>
      <c r="Y178" s="2" t="s">
        <v>1827</v>
      </c>
      <c r="Z178" s="6">
        <v>9</v>
      </c>
      <c r="AA178" s="2" t="s">
        <v>143</v>
      </c>
      <c r="AB178" s="2" t="s">
        <v>834</v>
      </c>
      <c r="AG178" s="2" t="s">
        <v>1956</v>
      </c>
      <c r="AH178" s="2" t="s">
        <v>1957</v>
      </c>
      <c r="AI178" s="2" t="s">
        <v>1958</v>
      </c>
      <c r="AJ178" s="2" t="s">
        <v>1807</v>
      </c>
      <c r="AK178" s="2" t="s">
        <v>1959</v>
      </c>
      <c r="AL178" s="2" t="s">
        <v>1460</v>
      </c>
      <c r="AN178" s="2" t="s">
        <v>1807</v>
      </c>
      <c r="AO178" s="2" t="s">
        <v>1959</v>
      </c>
      <c r="AP178" s="2" t="s">
        <v>1674</v>
      </c>
      <c r="AQ178" s="2" t="s">
        <v>213</v>
      </c>
      <c r="AR178" s="2" t="s">
        <v>216</v>
      </c>
      <c r="AS178" s="4">
        <v>44760</v>
      </c>
      <c r="AT178" s="4">
        <v>44742</v>
      </c>
      <c r="AU178" s="2" t="s">
        <v>1665</v>
      </c>
    </row>
    <row r="179" spans="1:47" ht="15" x14ac:dyDescent="0.25">
      <c r="A179" s="2">
        <v>2022</v>
      </c>
      <c r="B179" s="4">
        <v>44652</v>
      </c>
      <c r="C179" s="4">
        <v>44742</v>
      </c>
      <c r="D179" t="s">
        <v>109</v>
      </c>
      <c r="E179" s="2" t="s">
        <v>1960</v>
      </c>
      <c r="F179" s="2" t="s">
        <v>1961</v>
      </c>
      <c r="G179" s="2" t="s">
        <v>1962</v>
      </c>
      <c r="I179" s="2" t="s">
        <v>1700</v>
      </c>
      <c r="J179" s="2" t="s">
        <v>111</v>
      </c>
      <c r="L179" s="2" t="s">
        <v>1963</v>
      </c>
      <c r="M179" s="2" t="s">
        <v>143</v>
      </c>
      <c r="N179" s="2" t="s">
        <v>146</v>
      </c>
      <c r="O179" s="2" t="s">
        <v>246</v>
      </c>
      <c r="P179" s="2" t="s">
        <v>153</v>
      </c>
      <c r="Q179" s="2" t="s">
        <v>1964</v>
      </c>
      <c r="R179" s="2" t="s">
        <v>1965</v>
      </c>
      <c r="S179" s="6" t="s">
        <v>1694</v>
      </c>
      <c r="T179" s="2" t="s">
        <v>178</v>
      </c>
      <c r="U179" s="2" t="s">
        <v>1966</v>
      </c>
      <c r="V179" s="6">
        <v>1</v>
      </c>
      <c r="W179" s="2" t="s">
        <v>257</v>
      </c>
      <c r="X179" s="6">
        <v>17</v>
      </c>
      <c r="Y179" s="2" t="s">
        <v>257</v>
      </c>
      <c r="Z179" s="6">
        <v>9</v>
      </c>
      <c r="AA179" s="2" t="s">
        <v>143</v>
      </c>
      <c r="AB179" s="2" t="s">
        <v>1967</v>
      </c>
      <c r="AN179" s="2" t="s">
        <v>1968</v>
      </c>
      <c r="AO179" s="2" t="s">
        <v>1969</v>
      </c>
      <c r="AP179" s="2" t="s">
        <v>1674</v>
      </c>
      <c r="AQ179" s="2" t="s">
        <v>213</v>
      </c>
      <c r="AR179" s="2" t="s">
        <v>216</v>
      </c>
      <c r="AS179" s="4">
        <v>44760</v>
      </c>
      <c r="AT179" s="4">
        <v>44742</v>
      </c>
      <c r="AU179" s="2" t="s">
        <v>1663</v>
      </c>
    </row>
    <row r="180" spans="1:47" ht="15" x14ac:dyDescent="0.25">
      <c r="A180" s="2">
        <v>2022</v>
      </c>
      <c r="B180" s="4">
        <v>44652</v>
      </c>
      <c r="C180" s="4">
        <v>44742</v>
      </c>
      <c r="D180" t="s">
        <v>110</v>
      </c>
      <c r="H180" s="2" t="s">
        <v>1970</v>
      </c>
      <c r="I180" s="2" t="s">
        <v>1667</v>
      </c>
      <c r="J180" s="2" t="s">
        <v>111</v>
      </c>
      <c r="L180" s="2" t="s">
        <v>1971</v>
      </c>
      <c r="M180" s="2" t="s">
        <v>143</v>
      </c>
      <c r="N180" s="2" t="s">
        <v>146</v>
      </c>
      <c r="O180" s="2" t="s">
        <v>1972</v>
      </c>
      <c r="P180" s="2" t="s">
        <v>153</v>
      </c>
      <c r="Q180" s="2" t="s">
        <v>1973</v>
      </c>
      <c r="R180" s="2">
        <v>2185</v>
      </c>
      <c r="S180" s="6" t="s">
        <v>1694</v>
      </c>
      <c r="T180" s="2" t="s">
        <v>178</v>
      </c>
      <c r="U180" s="2" t="s">
        <v>1974</v>
      </c>
      <c r="V180" s="6">
        <v>1</v>
      </c>
      <c r="W180" s="2" t="s">
        <v>222</v>
      </c>
      <c r="X180" s="6">
        <v>3</v>
      </c>
      <c r="Y180" s="2" t="s">
        <v>222</v>
      </c>
      <c r="Z180" s="6">
        <v>9</v>
      </c>
      <c r="AA180" s="2" t="s">
        <v>143</v>
      </c>
      <c r="AB180" s="2" t="s">
        <v>1975</v>
      </c>
      <c r="AG180" s="2" t="s">
        <v>1976</v>
      </c>
      <c r="AH180" s="2" t="s">
        <v>284</v>
      </c>
      <c r="AI180" s="2" t="s">
        <v>305</v>
      </c>
      <c r="AJ180" s="2" t="s">
        <v>1977</v>
      </c>
      <c r="AK180" s="2" t="s">
        <v>1978</v>
      </c>
      <c r="AL180" s="2" t="s">
        <v>1979</v>
      </c>
      <c r="AN180" s="2" t="s">
        <v>1977</v>
      </c>
      <c r="AO180" s="2" t="s">
        <v>1978</v>
      </c>
      <c r="AP180" s="2" t="s">
        <v>1674</v>
      </c>
      <c r="AQ180" s="2" t="s">
        <v>213</v>
      </c>
      <c r="AR180" s="2" t="s">
        <v>216</v>
      </c>
      <c r="AS180" s="4">
        <v>44760</v>
      </c>
      <c r="AT180" s="4">
        <v>44742</v>
      </c>
      <c r="AU180" s="2" t="s">
        <v>1665</v>
      </c>
    </row>
    <row r="181" spans="1:47" ht="15" x14ac:dyDescent="0.25">
      <c r="A181" s="2">
        <v>2022</v>
      </c>
      <c r="B181" s="4">
        <v>44652</v>
      </c>
      <c r="C181" s="4">
        <v>44742</v>
      </c>
      <c r="D181" t="s">
        <v>109</v>
      </c>
      <c r="E181" s="2" t="s">
        <v>1980</v>
      </c>
      <c r="F181" s="2" t="s">
        <v>1450</v>
      </c>
      <c r="G181" s="2" t="s">
        <v>474</v>
      </c>
      <c r="I181" s="2" t="s">
        <v>1667</v>
      </c>
      <c r="J181" s="2" t="s">
        <v>111</v>
      </c>
      <c r="L181" s="2" t="s">
        <v>1981</v>
      </c>
      <c r="M181" s="2" t="s">
        <v>135</v>
      </c>
      <c r="N181" s="2" t="s">
        <v>146</v>
      </c>
      <c r="O181" s="2" t="s">
        <v>212</v>
      </c>
      <c r="P181" s="2" t="s">
        <v>153</v>
      </c>
      <c r="Q181" s="2" t="s">
        <v>1982</v>
      </c>
      <c r="R181" s="2">
        <v>308</v>
      </c>
      <c r="S181" s="6" t="s">
        <v>1694</v>
      </c>
      <c r="T181" s="2" t="s">
        <v>178</v>
      </c>
      <c r="U181" s="2" t="s">
        <v>1983</v>
      </c>
      <c r="V181" s="6">
        <v>1</v>
      </c>
      <c r="W181" s="2" t="s">
        <v>135</v>
      </c>
      <c r="X181" s="6">
        <v>1</v>
      </c>
      <c r="Y181" s="2" t="s">
        <v>135</v>
      </c>
      <c r="Z181" s="6">
        <v>1</v>
      </c>
      <c r="AA181" s="2" t="s">
        <v>135</v>
      </c>
      <c r="AB181" s="2" t="s">
        <v>1984</v>
      </c>
      <c r="AN181" s="2" t="s">
        <v>1985</v>
      </c>
      <c r="AO181" s="2" t="s">
        <v>1986</v>
      </c>
      <c r="AP181" s="2" t="s">
        <v>1674</v>
      </c>
      <c r="AQ181" s="2" t="s">
        <v>213</v>
      </c>
      <c r="AR181" s="2" t="s">
        <v>216</v>
      </c>
      <c r="AS181" s="4">
        <v>44760</v>
      </c>
      <c r="AT181" s="4">
        <v>44742</v>
      </c>
      <c r="AU181" s="2" t="s">
        <v>1663</v>
      </c>
    </row>
    <row r="182" spans="1:47" ht="15" x14ac:dyDescent="0.25">
      <c r="A182" s="2">
        <v>2022</v>
      </c>
      <c r="B182" s="4">
        <v>44652</v>
      </c>
      <c r="C182" s="4">
        <v>44742</v>
      </c>
      <c r="D182" t="s">
        <v>109</v>
      </c>
      <c r="E182" s="2" t="s">
        <v>1987</v>
      </c>
      <c r="F182" s="2" t="s">
        <v>303</v>
      </c>
      <c r="G182" s="2" t="s">
        <v>1988</v>
      </c>
      <c r="I182" s="2" t="s">
        <v>1667</v>
      </c>
      <c r="J182" s="2" t="s">
        <v>111</v>
      </c>
      <c r="L182" s="2" t="s">
        <v>1989</v>
      </c>
      <c r="M182" s="2" t="s">
        <v>135</v>
      </c>
      <c r="N182" s="2" t="s">
        <v>146</v>
      </c>
      <c r="O182" s="2" t="s">
        <v>212</v>
      </c>
      <c r="P182" s="2" t="s">
        <v>153</v>
      </c>
      <c r="Q182" s="2" t="s">
        <v>1990</v>
      </c>
      <c r="R182" s="2">
        <v>1108</v>
      </c>
      <c r="S182" s="6" t="s">
        <v>1694</v>
      </c>
      <c r="T182" s="2" t="s">
        <v>178</v>
      </c>
      <c r="U182" s="2" t="s">
        <v>1991</v>
      </c>
      <c r="V182" s="6">
        <v>1</v>
      </c>
      <c r="W182" s="2" t="s">
        <v>135</v>
      </c>
      <c r="X182" s="6">
        <v>1</v>
      </c>
      <c r="Y182" s="2" t="s">
        <v>135</v>
      </c>
      <c r="Z182" s="6">
        <v>1</v>
      </c>
      <c r="AA182" s="2" t="s">
        <v>135</v>
      </c>
      <c r="AB182" s="2" t="s">
        <v>1992</v>
      </c>
      <c r="AN182" s="2" t="s">
        <v>1993</v>
      </c>
      <c r="AO182" s="2" t="s">
        <v>1994</v>
      </c>
      <c r="AP182" s="2" t="s">
        <v>1674</v>
      </c>
      <c r="AQ182" s="2" t="s">
        <v>213</v>
      </c>
      <c r="AR182" s="2" t="s">
        <v>216</v>
      </c>
      <c r="AS182" s="4">
        <v>44760</v>
      </c>
      <c r="AT182" s="4">
        <v>44742</v>
      </c>
      <c r="AU182" s="2" t="s">
        <v>1663</v>
      </c>
    </row>
    <row r="183" spans="1:47" ht="15" x14ac:dyDescent="0.25">
      <c r="A183" s="2">
        <v>2022</v>
      </c>
      <c r="B183" s="4">
        <v>44652</v>
      </c>
      <c r="C183" s="4">
        <v>44742</v>
      </c>
      <c r="D183" t="s">
        <v>110</v>
      </c>
      <c r="H183" s="2" t="s">
        <v>1995</v>
      </c>
      <c r="I183" s="2" t="s">
        <v>1667</v>
      </c>
      <c r="J183" s="2" t="s">
        <v>111</v>
      </c>
      <c r="L183" s="2" t="s">
        <v>1996</v>
      </c>
      <c r="M183" s="2" t="s">
        <v>143</v>
      </c>
      <c r="N183" s="2" t="s">
        <v>146</v>
      </c>
      <c r="O183" s="2" t="s">
        <v>246</v>
      </c>
      <c r="P183" s="2" t="s">
        <v>153</v>
      </c>
      <c r="Q183" s="2" t="s">
        <v>1997</v>
      </c>
      <c r="R183" s="2">
        <v>136</v>
      </c>
      <c r="S183" s="6" t="s">
        <v>1998</v>
      </c>
      <c r="T183" s="2" t="s">
        <v>178</v>
      </c>
      <c r="U183" s="2" t="s">
        <v>1999</v>
      </c>
      <c r="V183" s="6">
        <v>1</v>
      </c>
      <c r="W183" s="2" t="s">
        <v>813</v>
      </c>
      <c r="X183" s="6">
        <v>12</v>
      </c>
      <c r="Y183" s="2" t="s">
        <v>813</v>
      </c>
      <c r="Z183" s="6">
        <v>9</v>
      </c>
      <c r="AA183" s="2" t="s">
        <v>143</v>
      </c>
      <c r="AB183" s="2" t="s">
        <v>2000</v>
      </c>
      <c r="AG183" s="2" t="s">
        <v>2001</v>
      </c>
      <c r="AH183" s="2" t="s">
        <v>2002</v>
      </c>
      <c r="AI183" s="2" t="s">
        <v>402</v>
      </c>
      <c r="AJ183" s="2" t="s">
        <v>2003</v>
      </c>
      <c r="AK183" s="2" t="s">
        <v>2004</v>
      </c>
      <c r="AL183" s="2" t="s">
        <v>1460</v>
      </c>
      <c r="AM183" s="2" t="s">
        <v>2005</v>
      </c>
      <c r="AN183" s="2" t="s">
        <v>2003</v>
      </c>
      <c r="AO183" s="2" t="s">
        <v>2004</v>
      </c>
      <c r="AP183" s="2" t="s">
        <v>1674</v>
      </c>
      <c r="AQ183" s="2" t="s">
        <v>213</v>
      </c>
      <c r="AR183" s="2" t="s">
        <v>216</v>
      </c>
      <c r="AS183" s="4">
        <v>44760</v>
      </c>
      <c r="AT183" s="4">
        <v>44742</v>
      </c>
      <c r="AU183" s="2" t="s">
        <v>1664</v>
      </c>
    </row>
    <row r="184" spans="1:47" ht="15" x14ac:dyDescent="0.25">
      <c r="A184" s="2">
        <v>2022</v>
      </c>
      <c r="B184" s="4">
        <v>44652</v>
      </c>
      <c r="C184" s="4">
        <v>44742</v>
      </c>
      <c r="D184" t="s">
        <v>109</v>
      </c>
      <c r="E184" s="2" t="s">
        <v>2006</v>
      </c>
      <c r="F184" s="2" t="s">
        <v>2007</v>
      </c>
      <c r="G184" s="2" t="s">
        <v>2008</v>
      </c>
      <c r="I184" s="2" t="s">
        <v>1667</v>
      </c>
      <c r="J184" s="2" t="s">
        <v>111</v>
      </c>
      <c r="L184" s="2" t="s">
        <v>2009</v>
      </c>
      <c r="M184" s="2" t="s">
        <v>143</v>
      </c>
      <c r="N184" s="2" t="s">
        <v>146</v>
      </c>
      <c r="O184" s="2" t="s">
        <v>212</v>
      </c>
      <c r="P184" s="2" t="s">
        <v>153</v>
      </c>
      <c r="Q184" s="2" t="s">
        <v>2010</v>
      </c>
      <c r="R184" s="2">
        <v>73</v>
      </c>
      <c r="S184" s="6">
        <v>2</v>
      </c>
      <c r="T184" s="2" t="s">
        <v>178</v>
      </c>
      <c r="U184" s="2" t="s">
        <v>2011</v>
      </c>
      <c r="V184" s="6">
        <v>1</v>
      </c>
      <c r="W184" s="2" t="s">
        <v>257</v>
      </c>
      <c r="X184" s="6">
        <v>17</v>
      </c>
      <c r="Y184" s="2" t="s">
        <v>257</v>
      </c>
      <c r="Z184" s="6">
        <v>9</v>
      </c>
      <c r="AA184" s="2" t="s">
        <v>143</v>
      </c>
      <c r="AB184" s="2" t="s">
        <v>2012</v>
      </c>
      <c r="AN184" s="2" t="s">
        <v>2013</v>
      </c>
      <c r="AO184" s="2" t="s">
        <v>2014</v>
      </c>
      <c r="AP184" s="2" t="s">
        <v>1674</v>
      </c>
      <c r="AQ184" s="2" t="s">
        <v>213</v>
      </c>
      <c r="AR184" s="2" t="s">
        <v>216</v>
      </c>
      <c r="AS184" s="4">
        <v>44760</v>
      </c>
      <c r="AT184" s="4">
        <v>44742</v>
      </c>
      <c r="AU184" s="2" t="s">
        <v>1663</v>
      </c>
    </row>
    <row r="185" spans="1:47" ht="15" x14ac:dyDescent="0.25">
      <c r="A185" s="2">
        <v>2022</v>
      </c>
      <c r="B185" s="4">
        <v>44652</v>
      </c>
      <c r="C185" s="4">
        <v>44742</v>
      </c>
      <c r="D185" t="s">
        <v>110</v>
      </c>
      <c r="H185" s="2" t="s">
        <v>2015</v>
      </c>
      <c r="I185" s="2" t="s">
        <v>1700</v>
      </c>
      <c r="J185" s="2" t="s">
        <v>111</v>
      </c>
      <c r="L185" s="2" t="s">
        <v>2016</v>
      </c>
      <c r="M185" s="2" t="s">
        <v>143</v>
      </c>
      <c r="N185" s="2" t="s">
        <v>146</v>
      </c>
      <c r="O185" s="2" t="s">
        <v>212</v>
      </c>
      <c r="P185" s="2" t="s">
        <v>153</v>
      </c>
      <c r="Q185" s="2" t="s">
        <v>2017</v>
      </c>
      <c r="R185" s="2">
        <v>3487</v>
      </c>
      <c r="S185" s="6" t="s">
        <v>1694</v>
      </c>
      <c r="T185" s="2" t="s">
        <v>178</v>
      </c>
      <c r="U185" s="2" t="s">
        <v>2018</v>
      </c>
      <c r="V185" s="6">
        <v>1</v>
      </c>
      <c r="W185" s="2" t="s">
        <v>250</v>
      </c>
      <c r="X185" s="6">
        <v>8</v>
      </c>
      <c r="Y185" s="2" t="s">
        <v>250</v>
      </c>
      <c r="Z185" s="6">
        <v>9</v>
      </c>
      <c r="AA185" s="2" t="s">
        <v>143</v>
      </c>
      <c r="AB185" s="2" t="s">
        <v>2019</v>
      </c>
      <c r="AG185" s="2" t="s">
        <v>2020</v>
      </c>
      <c r="AH185" s="2" t="s">
        <v>2021</v>
      </c>
      <c r="AI185" s="2" t="s">
        <v>2022</v>
      </c>
      <c r="AJ185" s="2" t="s">
        <v>2023</v>
      </c>
      <c r="AK185" s="2" t="s">
        <v>2024</v>
      </c>
      <c r="AL185" s="2" t="s">
        <v>1752</v>
      </c>
      <c r="AM185" s="2" t="s">
        <v>2025</v>
      </c>
      <c r="AN185" s="2" t="s">
        <v>2023</v>
      </c>
      <c r="AO185" s="2" t="s">
        <v>2024</v>
      </c>
      <c r="AP185" s="2" t="s">
        <v>1674</v>
      </c>
      <c r="AQ185" s="2" t="s">
        <v>213</v>
      </c>
      <c r="AR185" s="2" t="s">
        <v>216</v>
      </c>
      <c r="AS185" s="4">
        <v>44760</v>
      </c>
      <c r="AT185" s="4">
        <v>44742</v>
      </c>
      <c r="AU185" s="2" t="s">
        <v>1664</v>
      </c>
    </row>
    <row r="186" spans="1:47" ht="15" x14ac:dyDescent="0.25">
      <c r="A186" s="2">
        <v>2022</v>
      </c>
      <c r="B186" s="4">
        <v>44652</v>
      </c>
      <c r="C186" s="4">
        <v>44742</v>
      </c>
      <c r="D186" t="s">
        <v>110</v>
      </c>
      <c r="H186" s="2" t="s">
        <v>2026</v>
      </c>
      <c r="I186" s="2" t="s">
        <v>1700</v>
      </c>
      <c r="J186" s="2" t="s">
        <v>111</v>
      </c>
      <c r="L186" s="2" t="s">
        <v>2027</v>
      </c>
      <c r="M186" s="2" t="s">
        <v>120</v>
      </c>
      <c r="N186" s="2" t="s">
        <v>146</v>
      </c>
      <c r="O186" s="2" t="s">
        <v>212</v>
      </c>
      <c r="P186" s="2" t="s">
        <v>153</v>
      </c>
      <c r="Q186" s="2" t="s">
        <v>2028</v>
      </c>
      <c r="R186" s="2">
        <v>580</v>
      </c>
      <c r="S186" s="6" t="s">
        <v>1694</v>
      </c>
      <c r="T186" s="2" t="s">
        <v>178</v>
      </c>
      <c r="U186" s="2" t="s">
        <v>2029</v>
      </c>
      <c r="V186" s="6">
        <v>1</v>
      </c>
      <c r="W186" s="2" t="s">
        <v>120</v>
      </c>
      <c r="X186" s="6">
        <v>28</v>
      </c>
      <c r="Y186" s="2" t="s">
        <v>120</v>
      </c>
      <c r="Z186" s="6">
        <v>24</v>
      </c>
      <c r="AA186" s="2" t="s">
        <v>120</v>
      </c>
      <c r="AB186" s="2" t="s">
        <v>2030</v>
      </c>
      <c r="AG186" s="2" t="s">
        <v>2031</v>
      </c>
      <c r="AH186" s="2" t="s">
        <v>2032</v>
      </c>
      <c r="AI186" s="2" t="s">
        <v>321</v>
      </c>
      <c r="AJ186" s="2" t="s">
        <v>2033</v>
      </c>
      <c r="AK186" s="2" t="s">
        <v>2034</v>
      </c>
      <c r="AL186" s="2" t="s">
        <v>1711</v>
      </c>
      <c r="AM186" s="2" t="s">
        <v>2035</v>
      </c>
      <c r="AN186" s="2" t="s">
        <v>2033</v>
      </c>
      <c r="AO186" s="2" t="s">
        <v>2034</v>
      </c>
      <c r="AP186" s="2" t="s">
        <v>1674</v>
      </c>
      <c r="AQ186" s="2" t="s">
        <v>213</v>
      </c>
      <c r="AR186" s="2" t="s">
        <v>216</v>
      </c>
      <c r="AS186" s="4">
        <v>44760</v>
      </c>
      <c r="AT186" s="4">
        <v>44742</v>
      </c>
      <c r="AU186" s="2" t="s">
        <v>1664</v>
      </c>
    </row>
    <row r="187" spans="1:47" ht="15" x14ac:dyDescent="0.25">
      <c r="A187" s="2">
        <v>2022</v>
      </c>
      <c r="B187" s="4">
        <v>44652</v>
      </c>
      <c r="C187" s="4">
        <v>44742</v>
      </c>
      <c r="D187" t="s">
        <v>110</v>
      </c>
      <c r="H187" s="2" t="s">
        <v>2036</v>
      </c>
      <c r="I187" s="2" t="s">
        <v>1667</v>
      </c>
      <c r="J187" s="2" t="s">
        <v>111</v>
      </c>
      <c r="L187" s="2" t="s">
        <v>2037</v>
      </c>
      <c r="M187" s="2" t="s">
        <v>143</v>
      </c>
      <c r="N187" s="2" t="s">
        <v>146</v>
      </c>
      <c r="O187" s="2" t="s">
        <v>212</v>
      </c>
      <c r="P187" s="2" t="s">
        <v>153</v>
      </c>
      <c r="Q187" s="2" t="s">
        <v>2038</v>
      </c>
      <c r="R187" s="2">
        <v>245</v>
      </c>
      <c r="S187" s="6">
        <v>15</v>
      </c>
      <c r="T187" s="2" t="s">
        <v>178</v>
      </c>
      <c r="U187" s="2" t="s">
        <v>2039</v>
      </c>
      <c r="V187" s="6">
        <v>1</v>
      </c>
      <c r="W187" s="2" t="s">
        <v>256</v>
      </c>
      <c r="X187" s="6">
        <v>2</v>
      </c>
      <c r="Y187" s="2" t="s">
        <v>256</v>
      </c>
      <c r="Z187" s="6">
        <v>9</v>
      </c>
      <c r="AA187" s="2" t="s">
        <v>143</v>
      </c>
      <c r="AB187" s="2" t="s">
        <v>2040</v>
      </c>
      <c r="AG187" s="2" t="s">
        <v>2041</v>
      </c>
      <c r="AH187" s="2" t="s">
        <v>1755</v>
      </c>
      <c r="AI187" s="2" t="s">
        <v>2042</v>
      </c>
      <c r="AJ187" s="2" t="s">
        <v>2043</v>
      </c>
      <c r="AK187" s="2" t="s">
        <v>2044</v>
      </c>
      <c r="AL187" s="2" t="s">
        <v>1721</v>
      </c>
      <c r="AM187" s="2" t="s">
        <v>2045</v>
      </c>
      <c r="AN187" s="2" t="s">
        <v>2043</v>
      </c>
      <c r="AO187" s="2" t="s">
        <v>2044</v>
      </c>
      <c r="AP187" s="2" t="s">
        <v>1674</v>
      </c>
      <c r="AQ187" s="2" t="s">
        <v>213</v>
      </c>
      <c r="AR187" s="2" t="s">
        <v>216</v>
      </c>
      <c r="AS187" s="4">
        <v>44760</v>
      </c>
      <c r="AT187" s="4">
        <v>44742</v>
      </c>
      <c r="AU187" s="2" t="s">
        <v>1664</v>
      </c>
    </row>
    <row r="188" spans="1:47" ht="15" x14ac:dyDescent="0.25">
      <c r="A188" s="2">
        <v>2022</v>
      </c>
      <c r="B188" s="4">
        <v>44652</v>
      </c>
      <c r="C188" s="4">
        <v>44742</v>
      </c>
      <c r="D188" t="s">
        <v>110</v>
      </c>
      <c r="H188" s="2" t="s">
        <v>2046</v>
      </c>
      <c r="I188" s="2" t="s">
        <v>1667</v>
      </c>
      <c r="J188" s="2" t="s">
        <v>111</v>
      </c>
      <c r="L188" s="2" t="s">
        <v>2047</v>
      </c>
      <c r="M188" s="2" t="s">
        <v>143</v>
      </c>
      <c r="N188" s="2" t="s">
        <v>146</v>
      </c>
      <c r="O188" s="2" t="s">
        <v>212</v>
      </c>
      <c r="P188" s="2" t="s">
        <v>153</v>
      </c>
      <c r="Q188" s="2" t="s">
        <v>2048</v>
      </c>
      <c r="R188" s="2">
        <v>61</v>
      </c>
      <c r="S188" s="6" t="s">
        <v>2049</v>
      </c>
      <c r="T188" s="2" t="s">
        <v>178</v>
      </c>
      <c r="U188" s="2" t="s">
        <v>2050</v>
      </c>
      <c r="V188" s="6">
        <v>1</v>
      </c>
      <c r="W188" s="2" t="s">
        <v>217</v>
      </c>
      <c r="X188" s="6">
        <v>16</v>
      </c>
      <c r="Y188" s="2" t="s">
        <v>217</v>
      </c>
      <c r="Z188" s="6">
        <v>9</v>
      </c>
      <c r="AA188" s="2" t="s">
        <v>143</v>
      </c>
      <c r="AB188" s="2" t="s">
        <v>2051</v>
      </c>
      <c r="AG188" s="2" t="s">
        <v>2052</v>
      </c>
      <c r="AH188" s="2" t="s">
        <v>2053</v>
      </c>
      <c r="AI188" s="2" t="s">
        <v>2054</v>
      </c>
      <c r="AJ188" s="2" t="s">
        <v>2055</v>
      </c>
      <c r="AK188" s="2" t="s">
        <v>2056</v>
      </c>
      <c r="AL188" s="2" t="s">
        <v>1460</v>
      </c>
      <c r="AM188" s="2" t="s">
        <v>2057</v>
      </c>
      <c r="AN188" s="2" t="s">
        <v>2055</v>
      </c>
      <c r="AO188" s="2" t="s">
        <v>2056</v>
      </c>
      <c r="AP188" s="2" t="s">
        <v>1674</v>
      </c>
      <c r="AQ188" s="2" t="s">
        <v>213</v>
      </c>
      <c r="AR188" s="2" t="s">
        <v>216</v>
      </c>
      <c r="AS188" s="4">
        <v>44760</v>
      </c>
      <c r="AT188" s="4">
        <v>44742</v>
      </c>
      <c r="AU188" s="2" t="s">
        <v>1664</v>
      </c>
    </row>
    <row r="189" spans="1:47" ht="15" x14ac:dyDescent="0.25">
      <c r="A189" s="2">
        <v>2022</v>
      </c>
      <c r="B189" s="4">
        <v>44652</v>
      </c>
      <c r="C189" s="4">
        <v>44742</v>
      </c>
      <c r="D189" t="s">
        <v>110</v>
      </c>
      <c r="H189" s="2" t="s">
        <v>2058</v>
      </c>
      <c r="I189" s="2" t="s">
        <v>1667</v>
      </c>
      <c r="J189" s="2" t="s">
        <v>111</v>
      </c>
      <c r="L189" s="2" t="s">
        <v>2059</v>
      </c>
      <c r="M189" s="2" t="s">
        <v>113</v>
      </c>
      <c r="N189" s="2" t="s">
        <v>146</v>
      </c>
      <c r="O189" s="2" t="s">
        <v>212</v>
      </c>
      <c r="P189" s="2" t="s">
        <v>153</v>
      </c>
      <c r="Q189" s="2" t="s">
        <v>2060</v>
      </c>
      <c r="R189" s="2">
        <v>7</v>
      </c>
      <c r="S189" s="6" t="s">
        <v>2061</v>
      </c>
      <c r="T189" s="2" t="s">
        <v>178</v>
      </c>
      <c r="U189" s="2" t="s">
        <v>2062</v>
      </c>
      <c r="V189" s="6">
        <v>1</v>
      </c>
      <c r="W189" s="2" t="s">
        <v>252</v>
      </c>
      <c r="X189" s="6">
        <v>57</v>
      </c>
      <c r="Y189" s="2" t="s">
        <v>355</v>
      </c>
      <c r="Z189" s="6">
        <v>15</v>
      </c>
      <c r="AA189" s="2" t="s">
        <v>113</v>
      </c>
      <c r="AB189" s="2" t="s">
        <v>2063</v>
      </c>
      <c r="AG189" s="2" t="s">
        <v>2064</v>
      </c>
      <c r="AH189" s="2" t="s">
        <v>2065</v>
      </c>
      <c r="AI189" s="2" t="s">
        <v>324</v>
      </c>
      <c r="AJ189" s="2" t="s">
        <v>2066</v>
      </c>
      <c r="AK189" s="2" t="s">
        <v>2067</v>
      </c>
      <c r="AL189" s="2" t="s">
        <v>1460</v>
      </c>
      <c r="AM189" s="2" t="s">
        <v>2068</v>
      </c>
      <c r="AN189" s="2" t="s">
        <v>2069</v>
      </c>
      <c r="AO189" s="2" t="s">
        <v>2067</v>
      </c>
      <c r="AP189" s="2" t="s">
        <v>1674</v>
      </c>
      <c r="AQ189" s="2" t="s">
        <v>213</v>
      </c>
      <c r="AR189" s="2" t="s">
        <v>216</v>
      </c>
      <c r="AS189" s="4">
        <v>44760</v>
      </c>
      <c r="AT189" s="4">
        <v>44742</v>
      </c>
      <c r="AU189" s="2" t="s">
        <v>1664</v>
      </c>
    </row>
    <row r="190" spans="1:47" ht="15" x14ac:dyDescent="0.25">
      <c r="A190" s="2">
        <v>2022</v>
      </c>
      <c r="B190" s="4">
        <v>44652</v>
      </c>
      <c r="C190" s="4">
        <v>44742</v>
      </c>
      <c r="D190" t="s">
        <v>109</v>
      </c>
      <c r="E190" s="2" t="s">
        <v>2070</v>
      </c>
      <c r="F190" s="2" t="s">
        <v>2054</v>
      </c>
      <c r="G190" s="2" t="s">
        <v>2071</v>
      </c>
      <c r="I190" s="2" t="s">
        <v>1667</v>
      </c>
      <c r="J190" s="2" t="s">
        <v>111</v>
      </c>
      <c r="L190" s="2" t="s">
        <v>2072</v>
      </c>
      <c r="M190" s="2" t="s">
        <v>113</v>
      </c>
      <c r="N190" s="2" t="s">
        <v>146</v>
      </c>
      <c r="O190" s="2" t="s">
        <v>245</v>
      </c>
      <c r="P190" s="2" t="s">
        <v>153</v>
      </c>
      <c r="Q190" s="2" t="s">
        <v>2073</v>
      </c>
      <c r="R190" s="2">
        <v>27</v>
      </c>
      <c r="S190" s="6" t="s">
        <v>1694</v>
      </c>
      <c r="T190" s="2" t="s">
        <v>178</v>
      </c>
      <c r="U190" s="2" t="s">
        <v>2074</v>
      </c>
      <c r="V190" s="6">
        <v>1</v>
      </c>
      <c r="W190" s="2" t="s">
        <v>254</v>
      </c>
      <c r="X190" s="6">
        <v>104</v>
      </c>
      <c r="Y190" s="2" t="s">
        <v>357</v>
      </c>
      <c r="Z190" s="6">
        <v>15</v>
      </c>
      <c r="AA190" s="2" t="s">
        <v>113</v>
      </c>
      <c r="AB190" s="2" t="s">
        <v>2075</v>
      </c>
      <c r="AN190" s="2" t="s">
        <v>2076</v>
      </c>
      <c r="AO190" s="2" t="s">
        <v>2077</v>
      </c>
      <c r="AP190" s="2" t="s">
        <v>1674</v>
      </c>
      <c r="AQ190" s="2" t="s">
        <v>213</v>
      </c>
      <c r="AR190" s="2" t="s">
        <v>216</v>
      </c>
      <c r="AS190" s="4">
        <v>44760</v>
      </c>
      <c r="AT190" s="4">
        <v>44742</v>
      </c>
      <c r="AU190" s="2" t="s">
        <v>1663</v>
      </c>
    </row>
    <row r="191" spans="1:47" ht="15" x14ac:dyDescent="0.25">
      <c r="A191" s="2">
        <v>2022</v>
      </c>
      <c r="B191" s="4">
        <v>44652</v>
      </c>
      <c r="C191" s="4">
        <v>44742</v>
      </c>
      <c r="D191" t="s">
        <v>110</v>
      </c>
      <c r="H191" s="2" t="s">
        <v>2078</v>
      </c>
      <c r="I191" s="2" t="s">
        <v>1700</v>
      </c>
      <c r="J191" s="2" t="s">
        <v>111</v>
      </c>
      <c r="L191" s="2" t="s">
        <v>2079</v>
      </c>
      <c r="M191" s="2" t="s">
        <v>113</v>
      </c>
      <c r="N191" s="2" t="s">
        <v>146</v>
      </c>
      <c r="O191" s="2" t="s">
        <v>212</v>
      </c>
      <c r="P191" s="2" t="s">
        <v>153</v>
      </c>
      <c r="Q191" s="2" t="s">
        <v>657</v>
      </c>
      <c r="R191" s="2" t="s">
        <v>2080</v>
      </c>
      <c r="S191" s="6" t="s">
        <v>1694</v>
      </c>
      <c r="T191" s="2" t="s">
        <v>178</v>
      </c>
      <c r="U191" s="2" t="s">
        <v>757</v>
      </c>
      <c r="V191" s="6">
        <v>1</v>
      </c>
      <c r="W191" s="2" t="s">
        <v>1729</v>
      </c>
      <c r="X191" s="6">
        <v>33</v>
      </c>
      <c r="Y191" s="2" t="s">
        <v>1730</v>
      </c>
      <c r="Z191" s="6">
        <v>15</v>
      </c>
      <c r="AA191" s="2" t="s">
        <v>113</v>
      </c>
      <c r="AB191" s="2" t="s">
        <v>2081</v>
      </c>
      <c r="AG191" s="2" t="s">
        <v>2082</v>
      </c>
      <c r="AH191" s="2" t="s">
        <v>2083</v>
      </c>
      <c r="AI191" s="2" t="s">
        <v>402</v>
      </c>
      <c r="AJ191" s="2" t="s">
        <v>2084</v>
      </c>
      <c r="AK191" s="2" t="s">
        <v>2085</v>
      </c>
      <c r="AL191" s="2" t="s">
        <v>1460</v>
      </c>
      <c r="AM191" s="2" t="s">
        <v>2086</v>
      </c>
      <c r="AN191" s="2" t="s">
        <v>2084</v>
      </c>
      <c r="AO191" s="2" t="s">
        <v>2085</v>
      </c>
      <c r="AP191" s="2" t="s">
        <v>1674</v>
      </c>
      <c r="AQ191" s="2" t="s">
        <v>213</v>
      </c>
      <c r="AR191" s="2" t="s">
        <v>216</v>
      </c>
      <c r="AS191" s="4">
        <v>44760</v>
      </c>
      <c r="AT191" s="4">
        <v>44742</v>
      </c>
      <c r="AU191" s="2" t="s">
        <v>1664</v>
      </c>
    </row>
    <row r="192" spans="1:47" ht="15" x14ac:dyDescent="0.25">
      <c r="A192" s="2">
        <v>2022</v>
      </c>
      <c r="B192" s="4">
        <v>44652</v>
      </c>
      <c r="C192" s="4">
        <v>44742</v>
      </c>
      <c r="D192" t="s">
        <v>110</v>
      </c>
      <c r="H192" s="2" t="s">
        <v>2087</v>
      </c>
      <c r="I192" s="2" t="s">
        <v>1700</v>
      </c>
      <c r="J192" s="2" t="s">
        <v>111</v>
      </c>
      <c r="L192" s="2" t="s">
        <v>2088</v>
      </c>
      <c r="M192" s="2" t="s">
        <v>132</v>
      </c>
      <c r="N192" s="2" t="s">
        <v>146</v>
      </c>
      <c r="O192" s="2" t="s">
        <v>212</v>
      </c>
      <c r="P192" s="2" t="s">
        <v>153</v>
      </c>
      <c r="Q192" s="2" t="s">
        <v>2089</v>
      </c>
      <c r="R192" s="2">
        <v>1</v>
      </c>
      <c r="S192" s="6" t="s">
        <v>1694</v>
      </c>
      <c r="T192" s="2" t="s">
        <v>178</v>
      </c>
      <c r="U192" s="2" t="s">
        <v>2090</v>
      </c>
      <c r="V192" s="6">
        <v>1</v>
      </c>
      <c r="W192" s="2" t="s">
        <v>820</v>
      </c>
      <c r="X192" s="6">
        <v>97</v>
      </c>
      <c r="Y192" s="2" t="s">
        <v>830</v>
      </c>
      <c r="Z192" s="6">
        <v>14</v>
      </c>
      <c r="AA192" s="2" t="s">
        <v>132</v>
      </c>
      <c r="AB192" s="2" t="s">
        <v>2091</v>
      </c>
      <c r="AG192" s="2" t="s">
        <v>2092</v>
      </c>
      <c r="AH192" s="2" t="s">
        <v>2093</v>
      </c>
      <c r="AI192" s="2" t="s">
        <v>2094</v>
      </c>
      <c r="AJ192" s="2" t="s">
        <v>2095</v>
      </c>
      <c r="AK192" s="2" t="s">
        <v>2096</v>
      </c>
      <c r="AL192" s="2" t="s">
        <v>1711</v>
      </c>
      <c r="AM192" s="2" t="s">
        <v>2097</v>
      </c>
      <c r="AN192" s="2" t="s">
        <v>2095</v>
      </c>
      <c r="AO192" s="2" t="s">
        <v>2096</v>
      </c>
      <c r="AP192" s="2" t="s">
        <v>1674</v>
      </c>
      <c r="AQ192" s="2" t="s">
        <v>213</v>
      </c>
      <c r="AR192" s="2" t="s">
        <v>216</v>
      </c>
      <c r="AS192" s="4">
        <v>44760</v>
      </c>
      <c r="AT192" s="4">
        <v>44742</v>
      </c>
      <c r="AU192" s="2" t="s">
        <v>1664</v>
      </c>
    </row>
    <row r="193" spans="1:47" ht="15" x14ac:dyDescent="0.25">
      <c r="A193" s="2">
        <v>2022</v>
      </c>
      <c r="B193" s="4">
        <v>44652</v>
      </c>
      <c r="C193" s="4">
        <v>44742</v>
      </c>
      <c r="D193" t="s">
        <v>109</v>
      </c>
      <c r="E193" s="2" t="s">
        <v>2098</v>
      </c>
      <c r="F193" s="2" t="s">
        <v>2099</v>
      </c>
      <c r="G193" s="2" t="s">
        <v>314</v>
      </c>
      <c r="I193" s="2" t="s">
        <v>1905</v>
      </c>
      <c r="J193" s="2" t="s">
        <v>111</v>
      </c>
      <c r="L193" s="2" t="s">
        <v>2100</v>
      </c>
      <c r="M193" s="2" t="s">
        <v>143</v>
      </c>
      <c r="N193" s="2" t="s">
        <v>146</v>
      </c>
      <c r="O193" s="2" t="s">
        <v>212</v>
      </c>
      <c r="P193" s="2" t="s">
        <v>153</v>
      </c>
      <c r="Q193" s="2" t="s">
        <v>2101</v>
      </c>
      <c r="R193" s="2">
        <v>167</v>
      </c>
      <c r="S193" s="6" t="s">
        <v>1694</v>
      </c>
      <c r="T193" s="2" t="s">
        <v>178</v>
      </c>
      <c r="U193" s="2" t="s">
        <v>2102</v>
      </c>
      <c r="V193" s="6">
        <v>1</v>
      </c>
      <c r="W193" s="2" t="s">
        <v>256</v>
      </c>
      <c r="X193" s="6">
        <v>2</v>
      </c>
      <c r="Y193" s="2" t="s">
        <v>256</v>
      </c>
      <c r="Z193" s="6">
        <v>9</v>
      </c>
      <c r="AA193" s="2" t="s">
        <v>143</v>
      </c>
      <c r="AB193" s="2" t="s">
        <v>2103</v>
      </c>
      <c r="AN193" s="2" t="s">
        <v>2104</v>
      </c>
      <c r="AO193" s="2" t="s">
        <v>2105</v>
      </c>
      <c r="AP193" s="2" t="s">
        <v>1674</v>
      </c>
      <c r="AQ193" s="2" t="s">
        <v>213</v>
      </c>
      <c r="AR193" s="2" t="s">
        <v>216</v>
      </c>
      <c r="AS193" s="4">
        <v>44760</v>
      </c>
      <c r="AT193" s="4">
        <v>44742</v>
      </c>
      <c r="AU193" s="2" t="s">
        <v>1663</v>
      </c>
    </row>
    <row r="194" spans="1:47" ht="15" x14ac:dyDescent="0.25">
      <c r="A194" s="2">
        <v>2022</v>
      </c>
      <c r="B194" s="4">
        <v>44652</v>
      </c>
      <c r="C194" s="4">
        <v>44742</v>
      </c>
      <c r="D194" t="s">
        <v>109</v>
      </c>
      <c r="E194" s="2" t="s">
        <v>2106</v>
      </c>
      <c r="F194" s="2" t="s">
        <v>1276</v>
      </c>
      <c r="G194" s="2" t="s">
        <v>2107</v>
      </c>
      <c r="I194" s="2" t="s">
        <v>1667</v>
      </c>
      <c r="J194" s="2" t="s">
        <v>111</v>
      </c>
      <c r="L194" s="2" t="s">
        <v>2108</v>
      </c>
      <c r="M194" s="2" t="s">
        <v>143</v>
      </c>
      <c r="N194" s="2" t="s">
        <v>146</v>
      </c>
      <c r="O194" s="2" t="s">
        <v>2109</v>
      </c>
      <c r="P194" s="2" t="s">
        <v>153</v>
      </c>
      <c r="Q194" s="2" t="s">
        <v>2110</v>
      </c>
      <c r="R194" s="2">
        <v>722</v>
      </c>
      <c r="S194" s="6">
        <v>4</v>
      </c>
      <c r="T194" s="2" t="s">
        <v>178</v>
      </c>
      <c r="U194" s="2" t="s">
        <v>2111</v>
      </c>
      <c r="V194" s="6">
        <v>1</v>
      </c>
      <c r="W194" s="2" t="s">
        <v>219</v>
      </c>
      <c r="X194" s="6">
        <v>14</v>
      </c>
      <c r="Y194" s="2" t="s">
        <v>219</v>
      </c>
      <c r="Z194" s="6">
        <v>9</v>
      </c>
      <c r="AA194" s="2" t="s">
        <v>143</v>
      </c>
      <c r="AB194" s="2" t="s">
        <v>2112</v>
      </c>
      <c r="AN194" s="2" t="s">
        <v>2113</v>
      </c>
      <c r="AO194" s="2" t="s">
        <v>2114</v>
      </c>
      <c r="AP194" s="2" t="s">
        <v>1674</v>
      </c>
      <c r="AQ194" s="2" t="s">
        <v>213</v>
      </c>
      <c r="AR194" s="2" t="s">
        <v>216</v>
      </c>
      <c r="AS194" s="4">
        <v>44760</v>
      </c>
      <c r="AT194" s="4">
        <v>44742</v>
      </c>
      <c r="AU194" s="2" t="s">
        <v>1663</v>
      </c>
    </row>
    <row r="195" spans="1:47" ht="15" x14ac:dyDescent="0.25">
      <c r="A195" s="2">
        <v>2022</v>
      </c>
      <c r="B195" s="4">
        <v>44652</v>
      </c>
      <c r="C195" s="4">
        <v>44742</v>
      </c>
      <c r="D195" t="s">
        <v>110</v>
      </c>
      <c r="H195" s="2" t="s">
        <v>2115</v>
      </c>
      <c r="I195" s="2" t="s">
        <v>1700</v>
      </c>
      <c r="J195" s="2" t="s">
        <v>111</v>
      </c>
      <c r="L195" s="2" t="s">
        <v>2116</v>
      </c>
      <c r="M195" s="2" t="s">
        <v>141</v>
      </c>
      <c r="N195" s="2" t="s">
        <v>146</v>
      </c>
      <c r="O195" s="2" t="s">
        <v>212</v>
      </c>
      <c r="P195" s="2" t="s">
        <v>153</v>
      </c>
      <c r="Q195" s="2" t="s">
        <v>2117</v>
      </c>
      <c r="R195" s="2">
        <v>231</v>
      </c>
      <c r="S195" s="6" t="s">
        <v>1694</v>
      </c>
      <c r="T195" s="2" t="s">
        <v>178</v>
      </c>
      <c r="U195" s="2" t="s">
        <v>349</v>
      </c>
      <c r="V195" s="6">
        <v>1</v>
      </c>
      <c r="W195" s="2" t="s">
        <v>238</v>
      </c>
      <c r="X195" s="6">
        <v>39</v>
      </c>
      <c r="Y195" s="2" t="s">
        <v>238</v>
      </c>
      <c r="Z195" s="6">
        <v>19</v>
      </c>
      <c r="AA195" s="2" t="s">
        <v>141</v>
      </c>
      <c r="AB195" s="2" t="s">
        <v>2118</v>
      </c>
      <c r="AG195" s="2" t="s">
        <v>2119</v>
      </c>
      <c r="AH195" s="2" t="s">
        <v>311</v>
      </c>
      <c r="AI195" s="2" t="s">
        <v>288</v>
      </c>
      <c r="AJ195" s="2" t="s">
        <v>2120</v>
      </c>
      <c r="AK195" s="2" t="s">
        <v>2121</v>
      </c>
      <c r="AL195" s="2" t="s">
        <v>1460</v>
      </c>
      <c r="AM195" s="2" t="s">
        <v>2122</v>
      </c>
      <c r="AN195" s="2" t="s">
        <v>2120</v>
      </c>
      <c r="AO195" s="2" t="s">
        <v>2121</v>
      </c>
      <c r="AP195" s="2" t="s">
        <v>1674</v>
      </c>
      <c r="AQ195" s="2" t="s">
        <v>213</v>
      </c>
      <c r="AR195" s="2" t="s">
        <v>216</v>
      </c>
      <c r="AS195" s="4">
        <v>44760</v>
      </c>
      <c r="AT195" s="4">
        <v>44742</v>
      </c>
      <c r="AU195" s="2" t="s">
        <v>1664</v>
      </c>
    </row>
    <row r="196" spans="1:47" ht="15" x14ac:dyDescent="0.25">
      <c r="A196" s="2">
        <v>2022</v>
      </c>
      <c r="B196" s="4">
        <v>44652</v>
      </c>
      <c r="C196" s="4">
        <v>44742</v>
      </c>
      <c r="D196" t="s">
        <v>110</v>
      </c>
      <c r="H196" s="2" t="s">
        <v>2123</v>
      </c>
      <c r="I196" s="2" t="s">
        <v>1667</v>
      </c>
      <c r="J196" s="2" t="s">
        <v>111</v>
      </c>
      <c r="L196" s="2" t="s">
        <v>2124</v>
      </c>
      <c r="M196" s="2" t="s">
        <v>143</v>
      </c>
      <c r="N196" s="2" t="s">
        <v>146</v>
      </c>
      <c r="O196" s="2" t="s">
        <v>212</v>
      </c>
      <c r="P196" s="2" t="s">
        <v>153</v>
      </c>
      <c r="Q196" s="2" t="s">
        <v>2125</v>
      </c>
      <c r="R196" s="2">
        <v>105</v>
      </c>
      <c r="S196" s="6" t="s">
        <v>2126</v>
      </c>
      <c r="T196" s="2" t="s">
        <v>178</v>
      </c>
      <c r="U196" s="2" t="s">
        <v>2127</v>
      </c>
      <c r="V196" s="6">
        <v>1</v>
      </c>
      <c r="W196" s="2" t="s">
        <v>217</v>
      </c>
      <c r="X196" s="6">
        <v>16</v>
      </c>
      <c r="Y196" s="2" t="s">
        <v>217</v>
      </c>
      <c r="Z196" s="6">
        <v>9</v>
      </c>
      <c r="AA196" s="2" t="s">
        <v>143</v>
      </c>
      <c r="AB196" s="2" t="s">
        <v>1403</v>
      </c>
      <c r="AG196" s="2" t="s">
        <v>2128</v>
      </c>
      <c r="AH196" s="2" t="s">
        <v>2129</v>
      </c>
      <c r="AI196" s="2" t="s">
        <v>2130</v>
      </c>
      <c r="AJ196" s="2" t="s">
        <v>2131</v>
      </c>
      <c r="AK196" s="2" t="s">
        <v>2132</v>
      </c>
      <c r="AL196" s="2" t="s">
        <v>1721</v>
      </c>
      <c r="AM196" s="2" t="s">
        <v>2133</v>
      </c>
      <c r="AN196" s="2" t="s">
        <v>2131</v>
      </c>
      <c r="AO196" s="2" t="s">
        <v>2132</v>
      </c>
      <c r="AP196" s="2" t="s">
        <v>1674</v>
      </c>
      <c r="AQ196" s="2" t="s">
        <v>213</v>
      </c>
      <c r="AR196" s="2" t="s">
        <v>216</v>
      </c>
      <c r="AS196" s="4">
        <v>44760</v>
      </c>
      <c r="AT196" s="4">
        <v>44742</v>
      </c>
      <c r="AU196" s="2" t="s">
        <v>1664</v>
      </c>
    </row>
    <row r="197" spans="1:47" ht="15" x14ac:dyDescent="0.25">
      <c r="A197" s="2">
        <v>2022</v>
      </c>
      <c r="B197" s="4">
        <v>44652</v>
      </c>
      <c r="C197" s="4">
        <v>44742</v>
      </c>
      <c r="D197" t="s">
        <v>110</v>
      </c>
      <c r="H197" s="2" t="s">
        <v>2134</v>
      </c>
      <c r="I197" s="2" t="s">
        <v>1700</v>
      </c>
      <c r="J197" s="2" t="s">
        <v>111</v>
      </c>
      <c r="L197" s="2" t="s">
        <v>2135</v>
      </c>
      <c r="M197" s="2" t="s">
        <v>143</v>
      </c>
      <c r="N197" s="2" t="s">
        <v>146</v>
      </c>
      <c r="O197" s="2" t="s">
        <v>212</v>
      </c>
      <c r="P197" s="2" t="s">
        <v>153</v>
      </c>
      <c r="Q197" s="2" t="s">
        <v>2136</v>
      </c>
      <c r="R197" s="2">
        <v>417</v>
      </c>
      <c r="S197" s="6">
        <v>202</v>
      </c>
      <c r="T197" s="2" t="s">
        <v>178</v>
      </c>
      <c r="U197" s="2" t="s">
        <v>771</v>
      </c>
      <c r="V197" s="6">
        <v>1</v>
      </c>
      <c r="W197" s="2" t="s">
        <v>217</v>
      </c>
      <c r="X197" s="6">
        <v>16</v>
      </c>
      <c r="Y197" s="2" t="s">
        <v>217</v>
      </c>
      <c r="Z197" s="6">
        <v>9</v>
      </c>
      <c r="AA197" s="2" t="s">
        <v>143</v>
      </c>
      <c r="AB197" s="2" t="s">
        <v>269</v>
      </c>
      <c r="AG197" s="2" t="s">
        <v>2137</v>
      </c>
      <c r="AH197" s="2" t="s">
        <v>2138</v>
      </c>
      <c r="AI197" s="2" t="s">
        <v>2139</v>
      </c>
      <c r="AJ197" s="2" t="s">
        <v>2140</v>
      </c>
      <c r="AK197" s="2" t="s">
        <v>2141</v>
      </c>
      <c r="AL197" s="2" t="s">
        <v>1460</v>
      </c>
      <c r="AM197" s="2" t="s">
        <v>2142</v>
      </c>
      <c r="AN197" s="2" t="s">
        <v>2140</v>
      </c>
      <c r="AO197" s="2" t="s">
        <v>2141</v>
      </c>
      <c r="AP197" s="2" t="s">
        <v>1674</v>
      </c>
      <c r="AQ197" s="2" t="s">
        <v>213</v>
      </c>
      <c r="AR197" s="2" t="s">
        <v>216</v>
      </c>
      <c r="AS197" s="4">
        <v>44760</v>
      </c>
      <c r="AT197" s="4">
        <v>44742</v>
      </c>
      <c r="AU197" s="2" t="s">
        <v>1664</v>
      </c>
    </row>
    <row r="198" spans="1:47" ht="15" x14ac:dyDescent="0.25">
      <c r="A198" s="2">
        <v>2022</v>
      </c>
      <c r="B198" s="4">
        <v>44652</v>
      </c>
      <c r="C198" s="4">
        <v>44742</v>
      </c>
      <c r="D198" t="s">
        <v>109</v>
      </c>
      <c r="E198" s="2" t="s">
        <v>2143</v>
      </c>
      <c r="F198" s="2" t="s">
        <v>1708</v>
      </c>
      <c r="G198" s="2" t="s">
        <v>286</v>
      </c>
      <c r="I198" s="2" t="s">
        <v>1905</v>
      </c>
      <c r="J198" s="2" t="s">
        <v>111</v>
      </c>
      <c r="L198" s="2" t="s">
        <v>2144</v>
      </c>
      <c r="M198" s="2" t="s">
        <v>113</v>
      </c>
      <c r="N198" s="2" t="s">
        <v>146</v>
      </c>
      <c r="O198" s="2" t="s">
        <v>212</v>
      </c>
      <c r="P198" s="2" t="s">
        <v>153</v>
      </c>
      <c r="Q198" s="2" t="s">
        <v>113</v>
      </c>
      <c r="R198" s="2">
        <v>303</v>
      </c>
      <c r="S198" s="6" t="s">
        <v>1694</v>
      </c>
      <c r="T198" s="2" t="s">
        <v>178</v>
      </c>
      <c r="U198" s="2" t="s">
        <v>2145</v>
      </c>
      <c r="V198" s="6">
        <v>1</v>
      </c>
      <c r="W198" s="2" t="s">
        <v>240</v>
      </c>
      <c r="X198" s="6">
        <v>106</v>
      </c>
      <c r="Y198" s="2" t="s">
        <v>356</v>
      </c>
      <c r="Z198" s="6">
        <v>15</v>
      </c>
      <c r="AA198" s="2" t="s">
        <v>113</v>
      </c>
      <c r="AB198" s="2" t="s">
        <v>242</v>
      </c>
      <c r="AN198" s="2" t="s">
        <v>2146</v>
      </c>
      <c r="AO198" s="2" t="s">
        <v>2147</v>
      </c>
      <c r="AP198" s="2" t="s">
        <v>1674</v>
      </c>
      <c r="AQ198" s="2" t="s">
        <v>213</v>
      </c>
      <c r="AR198" s="2" t="s">
        <v>216</v>
      </c>
      <c r="AS198" s="4">
        <v>44760</v>
      </c>
      <c r="AT198" s="4">
        <v>44742</v>
      </c>
      <c r="AU198" s="2" t="s">
        <v>1663</v>
      </c>
    </row>
    <row r="199" spans="1:47" ht="15" x14ac:dyDescent="0.25">
      <c r="A199" s="2">
        <v>2022</v>
      </c>
      <c r="B199" s="4">
        <v>44652</v>
      </c>
      <c r="C199" s="4">
        <v>44742</v>
      </c>
      <c r="D199" t="s">
        <v>109</v>
      </c>
      <c r="E199" s="2" t="s">
        <v>2148</v>
      </c>
      <c r="F199" s="2" t="s">
        <v>1139</v>
      </c>
      <c r="G199" s="2" t="s">
        <v>2149</v>
      </c>
      <c r="I199" s="2" t="s">
        <v>1667</v>
      </c>
      <c r="J199" s="2" t="s">
        <v>111</v>
      </c>
      <c r="L199" s="2" t="s">
        <v>2150</v>
      </c>
      <c r="M199" s="2" t="s">
        <v>113</v>
      </c>
      <c r="N199" s="2" t="s">
        <v>146</v>
      </c>
      <c r="O199" s="2" t="s">
        <v>1935</v>
      </c>
      <c r="P199" s="2" t="s">
        <v>153</v>
      </c>
      <c r="Q199" s="2" t="s">
        <v>2151</v>
      </c>
      <c r="R199" s="2">
        <v>176</v>
      </c>
      <c r="S199" s="6" t="s">
        <v>1694</v>
      </c>
      <c r="T199" s="2" t="s">
        <v>178</v>
      </c>
      <c r="U199" s="2" t="s">
        <v>2152</v>
      </c>
      <c r="V199" s="6">
        <v>1</v>
      </c>
      <c r="W199" s="2" t="s">
        <v>822</v>
      </c>
      <c r="X199" s="6">
        <v>25</v>
      </c>
      <c r="Y199" s="2" t="s">
        <v>832</v>
      </c>
      <c r="Z199" s="6">
        <v>15</v>
      </c>
      <c r="AA199" s="2" t="s">
        <v>113</v>
      </c>
      <c r="AB199" s="2" t="s">
        <v>898</v>
      </c>
      <c r="AN199" s="2" t="s">
        <v>2153</v>
      </c>
      <c r="AO199" s="2" t="s">
        <v>2154</v>
      </c>
      <c r="AP199" s="2" t="s">
        <v>1674</v>
      </c>
      <c r="AQ199" s="2" t="s">
        <v>213</v>
      </c>
      <c r="AR199" s="2" t="s">
        <v>216</v>
      </c>
      <c r="AS199" s="4">
        <v>44760</v>
      </c>
      <c r="AT199" s="4">
        <v>44742</v>
      </c>
      <c r="AU199" s="2" t="s">
        <v>1663</v>
      </c>
    </row>
    <row r="200" spans="1:47" ht="15" x14ac:dyDescent="0.25">
      <c r="A200" s="2">
        <v>2022</v>
      </c>
      <c r="B200" s="4">
        <v>44652</v>
      </c>
      <c r="C200" s="4">
        <v>44742</v>
      </c>
      <c r="D200" t="s">
        <v>109</v>
      </c>
      <c r="E200" s="2" t="s">
        <v>2155</v>
      </c>
      <c r="F200" s="2" t="s">
        <v>2156</v>
      </c>
      <c r="G200" s="2" t="s">
        <v>2157</v>
      </c>
      <c r="I200" s="2" t="s">
        <v>1905</v>
      </c>
      <c r="J200" s="2" t="s">
        <v>111</v>
      </c>
      <c r="L200" s="2" t="s">
        <v>2158</v>
      </c>
      <c r="M200" s="2" t="s">
        <v>143</v>
      </c>
      <c r="N200" s="2" t="s">
        <v>146</v>
      </c>
      <c r="O200" s="2" t="s">
        <v>212</v>
      </c>
      <c r="P200" s="2" t="s">
        <v>153</v>
      </c>
      <c r="Q200" s="2" t="s">
        <v>2159</v>
      </c>
      <c r="R200" s="2">
        <v>117</v>
      </c>
      <c r="S200" s="6">
        <v>105</v>
      </c>
      <c r="T200" s="2" t="s">
        <v>178</v>
      </c>
      <c r="U200" s="2" t="s">
        <v>2160</v>
      </c>
      <c r="V200" s="6">
        <v>1</v>
      </c>
      <c r="W200" s="2" t="s">
        <v>223</v>
      </c>
      <c r="X200" s="6">
        <v>15</v>
      </c>
      <c r="Y200" s="2" t="s">
        <v>223</v>
      </c>
      <c r="Z200" s="6">
        <v>9</v>
      </c>
      <c r="AA200" s="2" t="s">
        <v>143</v>
      </c>
      <c r="AB200" s="2" t="s">
        <v>2161</v>
      </c>
      <c r="AN200" s="2" t="s">
        <v>2162</v>
      </c>
      <c r="AO200" s="2" t="s">
        <v>2163</v>
      </c>
      <c r="AP200" s="2" t="s">
        <v>1674</v>
      </c>
      <c r="AQ200" s="2" t="s">
        <v>213</v>
      </c>
      <c r="AR200" s="2" t="s">
        <v>216</v>
      </c>
      <c r="AS200" s="4">
        <v>44760</v>
      </c>
      <c r="AT200" s="4">
        <v>44742</v>
      </c>
      <c r="AU200" s="2" t="s">
        <v>1663</v>
      </c>
    </row>
    <row r="201" spans="1:47" ht="15" x14ac:dyDescent="0.25">
      <c r="A201" s="2">
        <v>2022</v>
      </c>
      <c r="B201" s="4">
        <v>44652</v>
      </c>
      <c r="C201" s="4">
        <v>44742</v>
      </c>
      <c r="D201" t="s">
        <v>109</v>
      </c>
      <c r="E201" s="2" t="s">
        <v>223</v>
      </c>
      <c r="F201" s="2" t="s">
        <v>2164</v>
      </c>
      <c r="G201" s="2" t="s">
        <v>2165</v>
      </c>
      <c r="I201" s="2" t="s">
        <v>1667</v>
      </c>
      <c r="J201" s="2" t="s">
        <v>111</v>
      </c>
      <c r="L201" s="2" t="s">
        <v>2166</v>
      </c>
      <c r="M201" s="2" t="s">
        <v>142</v>
      </c>
      <c r="N201" s="2" t="s">
        <v>146</v>
      </c>
      <c r="O201" s="2" t="s">
        <v>212</v>
      </c>
      <c r="P201" s="2" t="s">
        <v>153</v>
      </c>
      <c r="Q201" s="2" t="s">
        <v>2167</v>
      </c>
      <c r="R201" s="2">
        <v>51</v>
      </c>
      <c r="S201" s="6" t="s">
        <v>1694</v>
      </c>
      <c r="T201" s="2" t="s">
        <v>178</v>
      </c>
      <c r="U201" s="2" t="s">
        <v>341</v>
      </c>
      <c r="V201" s="6">
        <v>1</v>
      </c>
      <c r="W201" s="2" t="s">
        <v>812</v>
      </c>
      <c r="X201" s="6">
        <v>38</v>
      </c>
      <c r="Y201" s="2" t="s">
        <v>812</v>
      </c>
      <c r="Z201" s="6">
        <v>30</v>
      </c>
      <c r="AA201" s="2" t="s">
        <v>142</v>
      </c>
      <c r="AB201" s="2" t="s">
        <v>841</v>
      </c>
      <c r="AN201" s="2" t="s">
        <v>2168</v>
      </c>
      <c r="AO201" s="2" t="s">
        <v>2169</v>
      </c>
      <c r="AP201" s="2" t="s">
        <v>1674</v>
      </c>
      <c r="AQ201" s="2" t="s">
        <v>213</v>
      </c>
      <c r="AR201" s="2" t="s">
        <v>216</v>
      </c>
      <c r="AS201" s="4">
        <v>44760</v>
      </c>
      <c r="AT201" s="4">
        <v>44742</v>
      </c>
      <c r="AU201" s="2" t="s">
        <v>1663</v>
      </c>
    </row>
    <row r="202" spans="1:47" ht="15" x14ac:dyDescent="0.25">
      <c r="A202" s="2">
        <v>2022</v>
      </c>
      <c r="B202" s="4">
        <v>44652</v>
      </c>
      <c r="C202" s="4">
        <v>44742</v>
      </c>
      <c r="D202" t="s">
        <v>109</v>
      </c>
      <c r="E202" s="2" t="s">
        <v>2170</v>
      </c>
      <c r="F202" s="2" t="s">
        <v>2165</v>
      </c>
      <c r="G202" s="2" t="s">
        <v>1134</v>
      </c>
      <c r="I202" s="2" t="s">
        <v>1667</v>
      </c>
      <c r="J202" s="2" t="s">
        <v>111</v>
      </c>
      <c r="L202" s="2" t="s">
        <v>2171</v>
      </c>
      <c r="M202" s="2" t="s">
        <v>142</v>
      </c>
      <c r="N202" s="2" t="s">
        <v>146</v>
      </c>
      <c r="O202" s="2" t="s">
        <v>212</v>
      </c>
      <c r="P202" s="2" t="s">
        <v>153</v>
      </c>
      <c r="Q202" s="2" t="s">
        <v>2172</v>
      </c>
      <c r="R202" s="2" t="s">
        <v>2173</v>
      </c>
      <c r="S202" s="6" t="s">
        <v>1694</v>
      </c>
      <c r="T202" s="2" t="s">
        <v>178</v>
      </c>
      <c r="U202" s="2" t="s">
        <v>341</v>
      </c>
      <c r="V202" s="6">
        <v>6</v>
      </c>
      <c r="W202" s="2" t="s">
        <v>2174</v>
      </c>
      <c r="X202" s="6">
        <v>38</v>
      </c>
      <c r="Y202" s="2" t="s">
        <v>812</v>
      </c>
      <c r="Z202" s="6">
        <v>30</v>
      </c>
      <c r="AA202" s="2" t="s">
        <v>142</v>
      </c>
      <c r="AB202" s="2" t="s">
        <v>896</v>
      </c>
      <c r="AN202" s="2" t="s">
        <v>2175</v>
      </c>
      <c r="AO202" s="2" t="s">
        <v>2176</v>
      </c>
      <c r="AP202" s="2" t="s">
        <v>1674</v>
      </c>
      <c r="AQ202" s="2" t="s">
        <v>213</v>
      </c>
      <c r="AR202" s="2" t="s">
        <v>216</v>
      </c>
      <c r="AS202" s="4">
        <v>44760</v>
      </c>
      <c r="AT202" s="4">
        <v>44742</v>
      </c>
      <c r="AU202" s="2" t="s">
        <v>1663</v>
      </c>
    </row>
    <row r="203" spans="1:47" ht="15" x14ac:dyDescent="0.25">
      <c r="A203" s="2">
        <v>2022</v>
      </c>
      <c r="B203" s="4">
        <v>44652</v>
      </c>
      <c r="C203" s="4">
        <v>44742</v>
      </c>
      <c r="D203" t="s">
        <v>109</v>
      </c>
      <c r="E203" s="2" t="s">
        <v>1440</v>
      </c>
      <c r="F203" s="2" t="s">
        <v>289</v>
      </c>
      <c r="G203" s="2" t="s">
        <v>289</v>
      </c>
      <c r="I203" s="2" t="s">
        <v>1905</v>
      </c>
      <c r="J203" s="2" t="s">
        <v>111</v>
      </c>
      <c r="L203" s="2" t="s">
        <v>2177</v>
      </c>
      <c r="M203" s="2" t="s">
        <v>113</v>
      </c>
      <c r="N203" s="2" t="s">
        <v>146</v>
      </c>
      <c r="O203" s="2" t="s">
        <v>245</v>
      </c>
      <c r="P203" s="2" t="s">
        <v>153</v>
      </c>
      <c r="Q203" s="2" t="s">
        <v>2178</v>
      </c>
      <c r="R203" s="2">
        <v>120</v>
      </c>
      <c r="S203" s="6" t="s">
        <v>1694</v>
      </c>
      <c r="T203" s="2" t="s">
        <v>178</v>
      </c>
      <c r="U203" s="2" t="s">
        <v>2179</v>
      </c>
      <c r="V203" s="6">
        <v>1</v>
      </c>
      <c r="W203" s="2" t="s">
        <v>240</v>
      </c>
      <c r="X203" s="6">
        <v>106</v>
      </c>
      <c r="Y203" s="2" t="s">
        <v>356</v>
      </c>
      <c r="Z203" s="6">
        <v>15</v>
      </c>
      <c r="AA203" s="2" t="s">
        <v>113</v>
      </c>
      <c r="AB203" s="2" t="s">
        <v>894</v>
      </c>
      <c r="AN203" s="2" t="s">
        <v>2180</v>
      </c>
      <c r="AO203" s="2" t="s">
        <v>2181</v>
      </c>
      <c r="AP203" s="2" t="s">
        <v>1674</v>
      </c>
      <c r="AQ203" s="2" t="s">
        <v>213</v>
      </c>
      <c r="AR203" s="2" t="s">
        <v>216</v>
      </c>
      <c r="AS203" s="4">
        <v>44760</v>
      </c>
      <c r="AT203" s="4">
        <v>44742</v>
      </c>
      <c r="AU203" s="2" t="s">
        <v>1663</v>
      </c>
    </row>
    <row r="204" spans="1:47" ht="15" x14ac:dyDescent="0.25">
      <c r="A204" s="2">
        <v>2022</v>
      </c>
      <c r="B204" s="4">
        <v>44652</v>
      </c>
      <c r="C204" s="4">
        <v>44742</v>
      </c>
      <c r="D204" t="s">
        <v>110</v>
      </c>
      <c r="H204" s="2" t="s">
        <v>2182</v>
      </c>
      <c r="J204" s="2" t="s">
        <v>112</v>
      </c>
      <c r="K204" s="2" t="s">
        <v>2183</v>
      </c>
      <c r="L204" s="2" t="s">
        <v>2184</v>
      </c>
      <c r="N204" s="2" t="s">
        <v>146</v>
      </c>
      <c r="O204" s="2" t="s">
        <v>212</v>
      </c>
      <c r="S204" s="6"/>
      <c r="V204" s="6"/>
      <c r="X204" s="6"/>
      <c r="Z204" s="6"/>
      <c r="AC204" s="2" t="s">
        <v>2183</v>
      </c>
      <c r="AD204" s="2" t="s">
        <v>2185</v>
      </c>
      <c r="AE204" s="2" t="s">
        <v>2186</v>
      </c>
      <c r="AF204" s="2">
        <v>43</v>
      </c>
      <c r="AG204" s="2" t="s">
        <v>2187</v>
      </c>
      <c r="AH204" s="2" t="s">
        <v>2188</v>
      </c>
      <c r="AJ204" s="2" t="s">
        <v>2189</v>
      </c>
      <c r="AK204" s="2" t="s">
        <v>2190</v>
      </c>
      <c r="AL204" s="2" t="s">
        <v>2191</v>
      </c>
      <c r="AM204" s="2" t="s">
        <v>2192</v>
      </c>
      <c r="AN204" s="2" t="s">
        <v>2189</v>
      </c>
      <c r="AO204" s="2" t="s">
        <v>2190</v>
      </c>
      <c r="AP204" s="2" t="s">
        <v>1674</v>
      </c>
      <c r="AQ204" s="2" t="s">
        <v>213</v>
      </c>
      <c r="AR204" s="2" t="s">
        <v>216</v>
      </c>
      <c r="AS204" s="4">
        <v>44760</v>
      </c>
      <c r="AT204" s="4">
        <v>44742</v>
      </c>
      <c r="AU204" s="2" t="s">
        <v>2193</v>
      </c>
    </row>
    <row r="205" spans="1:47" ht="15" x14ac:dyDescent="0.25">
      <c r="A205" s="2">
        <v>2022</v>
      </c>
      <c r="B205" s="4">
        <v>44652</v>
      </c>
      <c r="C205" s="4">
        <v>44742</v>
      </c>
      <c r="D205" t="s">
        <v>110</v>
      </c>
      <c r="H205" s="2" t="s">
        <v>2194</v>
      </c>
      <c r="I205" s="2" t="s">
        <v>1700</v>
      </c>
      <c r="J205" s="2" t="s">
        <v>111</v>
      </c>
      <c r="L205" s="2" t="s">
        <v>2195</v>
      </c>
      <c r="M205" s="2" t="s">
        <v>143</v>
      </c>
      <c r="N205" s="2" t="s">
        <v>146</v>
      </c>
      <c r="O205" s="2" t="s">
        <v>212</v>
      </c>
      <c r="P205" s="2" t="s">
        <v>153</v>
      </c>
      <c r="Q205" s="2" t="s">
        <v>2196</v>
      </c>
      <c r="R205" s="2" t="s">
        <v>2197</v>
      </c>
      <c r="S205" s="6" t="s">
        <v>2198</v>
      </c>
      <c r="T205" s="2" t="s">
        <v>178</v>
      </c>
      <c r="U205" s="2" t="s">
        <v>2199</v>
      </c>
      <c r="V205" s="6">
        <v>1</v>
      </c>
      <c r="W205" s="2" t="s">
        <v>236</v>
      </c>
      <c r="X205" s="6">
        <v>4</v>
      </c>
      <c r="Y205" s="2" t="s">
        <v>358</v>
      </c>
      <c r="Z205" s="6">
        <v>9</v>
      </c>
      <c r="AA205" s="2" t="s">
        <v>143</v>
      </c>
      <c r="AB205" s="2" t="s">
        <v>2200</v>
      </c>
      <c r="AG205" s="2" t="s">
        <v>2201</v>
      </c>
      <c r="AH205" s="2" t="s">
        <v>2202</v>
      </c>
      <c r="AI205" s="2" t="s">
        <v>2203</v>
      </c>
      <c r="AJ205" s="2" t="s">
        <v>2204</v>
      </c>
      <c r="AK205" s="2" t="s">
        <v>2205</v>
      </c>
      <c r="AL205" s="2" t="s">
        <v>1752</v>
      </c>
      <c r="AN205" s="2" t="s">
        <v>2204</v>
      </c>
      <c r="AO205" s="2" t="s">
        <v>2205</v>
      </c>
      <c r="AP205" s="2" t="s">
        <v>1674</v>
      </c>
      <c r="AQ205" s="2" t="s">
        <v>213</v>
      </c>
      <c r="AR205" s="2" t="s">
        <v>216</v>
      </c>
      <c r="AS205" s="4">
        <v>44760</v>
      </c>
      <c r="AT205" s="4">
        <v>44742</v>
      </c>
      <c r="AU205" s="2" t="s">
        <v>1665</v>
      </c>
    </row>
    <row r="206" spans="1:47" ht="15" x14ac:dyDescent="0.25">
      <c r="A206" s="2">
        <v>2022</v>
      </c>
      <c r="B206" s="4">
        <v>44652</v>
      </c>
      <c r="C206" s="4">
        <v>44742</v>
      </c>
      <c r="D206" t="s">
        <v>110</v>
      </c>
      <c r="H206" s="2" t="s">
        <v>2206</v>
      </c>
      <c r="I206" s="2" t="s">
        <v>1700</v>
      </c>
      <c r="J206" s="2" t="s">
        <v>111</v>
      </c>
      <c r="L206" s="2" t="s">
        <v>2207</v>
      </c>
      <c r="M206" s="2" t="s">
        <v>143</v>
      </c>
      <c r="N206" s="2" t="s">
        <v>146</v>
      </c>
      <c r="O206" s="2" t="s">
        <v>212</v>
      </c>
      <c r="P206" s="2" t="s">
        <v>153</v>
      </c>
      <c r="Q206" s="2" t="s">
        <v>2208</v>
      </c>
      <c r="R206" s="2">
        <v>720</v>
      </c>
      <c r="S206" s="6">
        <v>5</v>
      </c>
      <c r="T206" s="2" t="s">
        <v>178</v>
      </c>
      <c r="U206" s="2" t="s">
        <v>2209</v>
      </c>
      <c r="V206" s="6">
        <v>1</v>
      </c>
      <c r="W206" s="2" t="s">
        <v>217</v>
      </c>
      <c r="X206" s="6">
        <v>16</v>
      </c>
      <c r="Y206" s="2" t="s">
        <v>217</v>
      </c>
      <c r="Z206" s="6">
        <v>9</v>
      </c>
      <c r="AA206" s="2" t="s">
        <v>143</v>
      </c>
      <c r="AB206" s="2" t="s">
        <v>1687</v>
      </c>
      <c r="AG206" s="2" t="s">
        <v>1442</v>
      </c>
      <c r="AH206" s="2" t="s">
        <v>325</v>
      </c>
      <c r="AI206" s="2" t="s">
        <v>321</v>
      </c>
      <c r="AJ206" s="2" t="s">
        <v>2210</v>
      </c>
      <c r="AK206" s="2" t="s">
        <v>2211</v>
      </c>
      <c r="AL206" s="2" t="s">
        <v>1752</v>
      </c>
      <c r="AN206" s="2" t="s">
        <v>2210</v>
      </c>
      <c r="AO206" s="2" t="s">
        <v>2212</v>
      </c>
      <c r="AP206" s="2" t="s">
        <v>1674</v>
      </c>
      <c r="AQ206" s="2" t="s">
        <v>213</v>
      </c>
      <c r="AR206" s="2" t="s">
        <v>216</v>
      </c>
      <c r="AS206" s="4">
        <v>44760</v>
      </c>
      <c r="AT206" s="4">
        <v>44742</v>
      </c>
      <c r="AU206" s="2" t="s">
        <v>1665</v>
      </c>
    </row>
    <row r="207" spans="1:47" ht="15" x14ac:dyDescent="0.25">
      <c r="A207" s="2">
        <v>2022</v>
      </c>
      <c r="B207" s="4">
        <v>44652</v>
      </c>
      <c r="C207" s="4">
        <v>44742</v>
      </c>
      <c r="D207" t="s">
        <v>110</v>
      </c>
      <c r="H207" s="2" t="s">
        <v>2213</v>
      </c>
      <c r="I207" s="2" t="s">
        <v>1700</v>
      </c>
      <c r="J207" s="2" t="s">
        <v>111</v>
      </c>
      <c r="L207" s="2" t="s">
        <v>2214</v>
      </c>
      <c r="M207" s="2" t="s">
        <v>141</v>
      </c>
      <c r="N207" s="2" t="s">
        <v>146</v>
      </c>
      <c r="O207" s="2" t="s">
        <v>227</v>
      </c>
      <c r="P207" s="2" t="s">
        <v>153</v>
      </c>
      <c r="Q207" s="2" t="s">
        <v>2215</v>
      </c>
      <c r="R207" s="2">
        <v>6501</v>
      </c>
      <c r="S207" s="6" t="s">
        <v>1694</v>
      </c>
      <c r="T207" s="2" t="s">
        <v>178</v>
      </c>
      <c r="U207" s="2" t="s">
        <v>2216</v>
      </c>
      <c r="V207" s="6">
        <v>50</v>
      </c>
      <c r="W207" s="2" t="s">
        <v>2217</v>
      </c>
      <c r="X207" s="6">
        <v>39</v>
      </c>
      <c r="Y207" s="2" t="s">
        <v>238</v>
      </c>
      <c r="Z207" s="6">
        <v>19</v>
      </c>
      <c r="AA207" s="2" t="s">
        <v>141</v>
      </c>
      <c r="AB207" s="2" t="s">
        <v>2218</v>
      </c>
      <c r="AG207" s="2" t="s">
        <v>1442</v>
      </c>
      <c r="AH207" s="2" t="s">
        <v>286</v>
      </c>
      <c r="AI207" s="2" t="s">
        <v>2219</v>
      </c>
      <c r="AJ207" s="2" t="s">
        <v>2220</v>
      </c>
      <c r="AK207" s="2" t="s">
        <v>2221</v>
      </c>
      <c r="AL207" s="2" t="s">
        <v>1460</v>
      </c>
      <c r="AM207" s="2" t="s">
        <v>2222</v>
      </c>
      <c r="AN207" s="2" t="s">
        <v>2220</v>
      </c>
      <c r="AO207" s="2" t="s">
        <v>2221</v>
      </c>
      <c r="AP207" s="2" t="s">
        <v>1674</v>
      </c>
      <c r="AQ207" s="2" t="s">
        <v>213</v>
      </c>
      <c r="AR207" s="2" t="s">
        <v>216</v>
      </c>
      <c r="AS207" s="4">
        <v>44760</v>
      </c>
      <c r="AT207" s="4">
        <v>44742</v>
      </c>
      <c r="AU207" s="2" t="s">
        <v>1664</v>
      </c>
    </row>
    <row r="208" spans="1:47" ht="15" x14ac:dyDescent="0.25">
      <c r="A208" s="2">
        <v>2022</v>
      </c>
      <c r="B208" s="4">
        <v>44652</v>
      </c>
      <c r="C208" s="4">
        <v>44742</v>
      </c>
      <c r="D208" t="s">
        <v>109</v>
      </c>
      <c r="E208" s="2" t="s">
        <v>2143</v>
      </c>
      <c r="F208" s="2" t="s">
        <v>2223</v>
      </c>
      <c r="G208" s="2" t="s">
        <v>305</v>
      </c>
      <c r="I208" s="2" t="s">
        <v>1905</v>
      </c>
      <c r="J208" s="2" t="s">
        <v>111</v>
      </c>
      <c r="L208" s="2" t="s">
        <v>2224</v>
      </c>
      <c r="M208" s="2" t="s">
        <v>113</v>
      </c>
      <c r="N208" s="2" t="s">
        <v>146</v>
      </c>
      <c r="O208" s="2" t="s">
        <v>212</v>
      </c>
      <c r="P208" s="2" t="s">
        <v>153</v>
      </c>
      <c r="Q208" s="2" t="s">
        <v>2225</v>
      </c>
      <c r="R208" s="2">
        <v>42</v>
      </c>
      <c r="S208" s="6" t="s">
        <v>1694</v>
      </c>
      <c r="T208" s="2" t="s">
        <v>178</v>
      </c>
      <c r="U208" s="2" t="s">
        <v>2225</v>
      </c>
      <c r="V208" s="6">
        <v>3</v>
      </c>
      <c r="W208" s="2" t="s">
        <v>2226</v>
      </c>
      <c r="X208" s="6">
        <v>18</v>
      </c>
      <c r="Y208" s="2" t="s">
        <v>2225</v>
      </c>
      <c r="Z208" s="6">
        <v>15</v>
      </c>
      <c r="AA208" s="2" t="s">
        <v>113</v>
      </c>
      <c r="AB208" s="2" t="s">
        <v>2227</v>
      </c>
      <c r="AN208" s="2" t="s">
        <v>2228</v>
      </c>
      <c r="AO208" s="2" t="s">
        <v>2229</v>
      </c>
      <c r="AP208" s="2" t="s">
        <v>1674</v>
      </c>
      <c r="AQ208" s="2" t="s">
        <v>213</v>
      </c>
      <c r="AR208" s="2" t="s">
        <v>216</v>
      </c>
      <c r="AS208" s="4">
        <v>44760</v>
      </c>
      <c r="AT208" s="4">
        <v>44742</v>
      </c>
      <c r="AU208" s="2" t="s">
        <v>1663</v>
      </c>
    </row>
    <row r="209" spans="1:47" ht="15" x14ac:dyDescent="0.25">
      <c r="A209" s="2">
        <v>2022</v>
      </c>
      <c r="B209" s="4">
        <v>44652</v>
      </c>
      <c r="C209" s="4">
        <v>44742</v>
      </c>
      <c r="D209" t="s">
        <v>109</v>
      </c>
      <c r="E209" s="2" t="s">
        <v>366</v>
      </c>
      <c r="F209" s="2" t="s">
        <v>2230</v>
      </c>
      <c r="G209" s="2" t="s">
        <v>314</v>
      </c>
      <c r="I209" s="2" t="s">
        <v>1905</v>
      </c>
      <c r="J209" s="2" t="s">
        <v>111</v>
      </c>
      <c r="L209" s="2" t="s">
        <v>2231</v>
      </c>
      <c r="M209" s="2" t="s">
        <v>141</v>
      </c>
      <c r="N209" s="2" t="s">
        <v>146</v>
      </c>
      <c r="O209" s="2" t="s">
        <v>212</v>
      </c>
      <c r="P209" s="2" t="s">
        <v>153</v>
      </c>
      <c r="Q209" s="2" t="s">
        <v>2232</v>
      </c>
      <c r="R209" s="2">
        <v>740</v>
      </c>
      <c r="S209" s="6" t="s">
        <v>1694</v>
      </c>
      <c r="T209" s="2" t="s">
        <v>178</v>
      </c>
      <c r="U209" s="2" t="s">
        <v>2233</v>
      </c>
      <c r="V209" s="6">
        <v>1</v>
      </c>
      <c r="W209" s="2" t="s">
        <v>2234</v>
      </c>
      <c r="X209" s="6">
        <v>26</v>
      </c>
      <c r="Y209" s="2" t="s">
        <v>2234</v>
      </c>
      <c r="Z209" s="6">
        <v>19</v>
      </c>
      <c r="AA209" s="2" t="s">
        <v>141</v>
      </c>
      <c r="AB209" s="2" t="s">
        <v>2235</v>
      </c>
      <c r="AN209" s="2" t="s">
        <v>2236</v>
      </c>
      <c r="AO209" s="2" t="s">
        <v>2237</v>
      </c>
      <c r="AP209" s="2" t="s">
        <v>1674</v>
      </c>
      <c r="AQ209" s="2" t="s">
        <v>213</v>
      </c>
      <c r="AR209" s="2" t="s">
        <v>216</v>
      </c>
      <c r="AS209" s="4">
        <v>44760</v>
      </c>
      <c r="AT209" s="4">
        <v>44742</v>
      </c>
      <c r="AU209" s="2" t="s">
        <v>1663</v>
      </c>
    </row>
    <row r="210" spans="1:47" ht="15" x14ac:dyDescent="0.25">
      <c r="A210" s="2">
        <v>2022</v>
      </c>
      <c r="B210" s="4">
        <v>44652</v>
      </c>
      <c r="C210" s="4">
        <v>44742</v>
      </c>
      <c r="D210" t="s">
        <v>109</v>
      </c>
      <c r="E210" s="2" t="s">
        <v>2238</v>
      </c>
      <c r="F210" s="2" t="s">
        <v>2239</v>
      </c>
      <c r="G210" s="2" t="s">
        <v>2240</v>
      </c>
      <c r="I210" s="2" t="s">
        <v>1667</v>
      </c>
      <c r="J210" s="2" t="s">
        <v>111</v>
      </c>
      <c r="L210" s="2" t="s">
        <v>2241</v>
      </c>
      <c r="M210" s="2" t="s">
        <v>143</v>
      </c>
      <c r="N210" s="2" t="s">
        <v>146</v>
      </c>
      <c r="O210" s="2" t="s">
        <v>212</v>
      </c>
      <c r="P210" s="2" t="s">
        <v>153</v>
      </c>
      <c r="Q210" s="2" t="s">
        <v>318</v>
      </c>
      <c r="R210" s="2">
        <v>108</v>
      </c>
      <c r="S210" s="6" t="s">
        <v>2242</v>
      </c>
      <c r="T210" s="2" t="s">
        <v>178</v>
      </c>
      <c r="U210" s="2" t="s">
        <v>2243</v>
      </c>
      <c r="V210" s="6">
        <v>1</v>
      </c>
      <c r="W210" s="2" t="s">
        <v>1827</v>
      </c>
      <c r="X210" s="6">
        <v>13</v>
      </c>
      <c r="Y210" s="2" t="s">
        <v>1827</v>
      </c>
      <c r="Z210" s="6">
        <v>9</v>
      </c>
      <c r="AA210" s="2" t="s">
        <v>143</v>
      </c>
      <c r="AB210" s="2" t="s">
        <v>2244</v>
      </c>
      <c r="AN210" s="2" t="s">
        <v>2245</v>
      </c>
      <c r="AO210" s="2" t="s">
        <v>2246</v>
      </c>
      <c r="AP210" s="2" t="s">
        <v>1674</v>
      </c>
      <c r="AQ210" s="2" t="s">
        <v>213</v>
      </c>
      <c r="AR210" s="2" t="s">
        <v>216</v>
      </c>
      <c r="AS210" s="4">
        <v>44760</v>
      </c>
      <c r="AT210" s="4">
        <v>44742</v>
      </c>
      <c r="AU210" s="2" t="s">
        <v>1663</v>
      </c>
    </row>
    <row r="211" spans="1:47" ht="15" x14ac:dyDescent="0.25">
      <c r="A211" s="2">
        <v>2022</v>
      </c>
      <c r="B211" s="4">
        <v>44652</v>
      </c>
      <c r="C211" s="4">
        <v>44742</v>
      </c>
      <c r="D211" t="s">
        <v>109</v>
      </c>
      <c r="E211" s="2" t="s">
        <v>2247</v>
      </c>
      <c r="F211" s="2" t="s">
        <v>2248</v>
      </c>
      <c r="G211" s="2" t="s">
        <v>286</v>
      </c>
      <c r="I211" s="2" t="s">
        <v>1667</v>
      </c>
      <c r="J211" s="2" t="s">
        <v>111</v>
      </c>
      <c r="L211" s="2" t="s">
        <v>2249</v>
      </c>
      <c r="M211" s="2" t="s">
        <v>143</v>
      </c>
      <c r="N211" s="2" t="s">
        <v>146</v>
      </c>
      <c r="O211" s="2" t="s">
        <v>212</v>
      </c>
      <c r="P211" s="2" t="s">
        <v>153</v>
      </c>
      <c r="Q211" s="2" t="s">
        <v>2250</v>
      </c>
      <c r="R211" s="2">
        <v>5860</v>
      </c>
      <c r="S211" s="6" t="s">
        <v>2251</v>
      </c>
      <c r="T211" s="2" t="s">
        <v>178</v>
      </c>
      <c r="U211" s="2" t="s">
        <v>2252</v>
      </c>
      <c r="V211" s="6">
        <v>1</v>
      </c>
      <c r="W211" s="2" t="s">
        <v>236</v>
      </c>
      <c r="X211" s="6">
        <v>4</v>
      </c>
      <c r="Y211" s="2" t="s">
        <v>358</v>
      </c>
      <c r="Z211" s="6">
        <v>9</v>
      </c>
      <c r="AA211" s="2" t="s">
        <v>143</v>
      </c>
      <c r="AB211" s="2" t="s">
        <v>2253</v>
      </c>
      <c r="AN211" s="2" t="s">
        <v>2254</v>
      </c>
      <c r="AO211" s="2" t="s">
        <v>2255</v>
      </c>
      <c r="AP211" s="2" t="s">
        <v>1674</v>
      </c>
      <c r="AQ211" s="2" t="s">
        <v>213</v>
      </c>
      <c r="AR211" s="2" t="s">
        <v>216</v>
      </c>
      <c r="AS211" s="4">
        <v>44760</v>
      </c>
      <c r="AT211" s="4">
        <v>44742</v>
      </c>
      <c r="AU211" s="2" t="s">
        <v>1663</v>
      </c>
    </row>
    <row r="212" spans="1:47" ht="15" x14ac:dyDescent="0.25">
      <c r="A212" s="2">
        <v>2022</v>
      </c>
      <c r="B212" s="4">
        <v>44652</v>
      </c>
      <c r="C212" s="4">
        <v>44742</v>
      </c>
      <c r="D212" t="s">
        <v>109</v>
      </c>
      <c r="E212" s="2" t="s">
        <v>2256</v>
      </c>
      <c r="F212" s="2" t="s">
        <v>2257</v>
      </c>
      <c r="G212" s="2" t="s">
        <v>2258</v>
      </c>
      <c r="I212" s="2" t="s">
        <v>1667</v>
      </c>
      <c r="J212" s="2" t="s">
        <v>111</v>
      </c>
      <c r="L212" s="2" t="s">
        <v>2259</v>
      </c>
      <c r="M212" s="2" t="s">
        <v>143</v>
      </c>
      <c r="N212" s="2" t="s">
        <v>146</v>
      </c>
      <c r="O212" s="2" t="s">
        <v>212</v>
      </c>
      <c r="P212" s="2" t="s">
        <v>153</v>
      </c>
      <c r="Q212" s="2" t="s">
        <v>2260</v>
      </c>
      <c r="R212" s="2">
        <v>227</v>
      </c>
      <c r="S212" s="6" t="s">
        <v>1694</v>
      </c>
      <c r="T212" s="2" t="s">
        <v>178</v>
      </c>
      <c r="U212" s="2" t="s">
        <v>2261</v>
      </c>
      <c r="V212" s="6">
        <v>1</v>
      </c>
      <c r="W212" s="2" t="s">
        <v>222</v>
      </c>
      <c r="X212" s="6">
        <v>3</v>
      </c>
      <c r="Y212" s="2" t="s">
        <v>222</v>
      </c>
      <c r="Z212" s="6">
        <v>9</v>
      </c>
      <c r="AA212" s="2" t="s">
        <v>143</v>
      </c>
      <c r="AB212" s="2" t="s">
        <v>2262</v>
      </c>
      <c r="AN212" s="2" t="s">
        <v>2263</v>
      </c>
      <c r="AO212" s="2" t="s">
        <v>2264</v>
      </c>
      <c r="AP212" s="2" t="s">
        <v>1674</v>
      </c>
      <c r="AQ212" s="2" t="s">
        <v>213</v>
      </c>
      <c r="AR212" s="2" t="s">
        <v>216</v>
      </c>
      <c r="AS212" s="4">
        <v>44760</v>
      </c>
      <c r="AT212" s="4">
        <v>44742</v>
      </c>
      <c r="AU212" s="2" t="s">
        <v>1663</v>
      </c>
    </row>
    <row r="213" spans="1:47" ht="15" x14ac:dyDescent="0.25">
      <c r="A213" s="2">
        <v>2022</v>
      </c>
      <c r="B213" s="4">
        <v>44652</v>
      </c>
      <c r="C213" s="4">
        <v>44742</v>
      </c>
      <c r="D213" t="s">
        <v>109</v>
      </c>
      <c r="E213" s="2" t="s">
        <v>2265</v>
      </c>
      <c r="F213" s="2" t="s">
        <v>1988</v>
      </c>
      <c r="G213" s="2" t="s">
        <v>310</v>
      </c>
      <c r="I213" s="2" t="s">
        <v>1667</v>
      </c>
      <c r="J213" s="2" t="s">
        <v>111</v>
      </c>
      <c r="L213" s="2" t="s">
        <v>2266</v>
      </c>
      <c r="M213" s="2" t="s">
        <v>113</v>
      </c>
      <c r="N213" s="2" t="s">
        <v>146</v>
      </c>
      <c r="O213" s="2" t="s">
        <v>212</v>
      </c>
      <c r="P213" s="2" t="s">
        <v>153</v>
      </c>
      <c r="Q213" s="2" t="s">
        <v>335</v>
      </c>
      <c r="R213" s="2">
        <v>5</v>
      </c>
      <c r="S213" s="6" t="s">
        <v>1694</v>
      </c>
      <c r="T213" s="2" t="s">
        <v>178</v>
      </c>
      <c r="U213" s="2" t="s">
        <v>2267</v>
      </c>
      <c r="V213" s="6">
        <v>10</v>
      </c>
      <c r="W213" s="2" t="s">
        <v>2268</v>
      </c>
      <c r="X213" s="6">
        <v>25</v>
      </c>
      <c r="Y213" s="2" t="s">
        <v>832</v>
      </c>
      <c r="Z213" s="6">
        <v>15</v>
      </c>
      <c r="AA213" s="2" t="s">
        <v>113</v>
      </c>
      <c r="AB213" s="2" t="s">
        <v>2269</v>
      </c>
      <c r="AN213" s="2" t="s">
        <v>2270</v>
      </c>
      <c r="AO213" s="2" t="s">
        <v>2271</v>
      </c>
      <c r="AP213" s="2" t="s">
        <v>1674</v>
      </c>
      <c r="AQ213" s="2" t="s">
        <v>213</v>
      </c>
      <c r="AR213" s="2" t="s">
        <v>216</v>
      </c>
      <c r="AS213" s="4">
        <v>44760</v>
      </c>
      <c r="AT213" s="4">
        <v>44742</v>
      </c>
      <c r="AU213" s="2" t="s">
        <v>1663</v>
      </c>
    </row>
    <row r="214" spans="1:47" ht="15" x14ac:dyDescent="0.25">
      <c r="A214" s="2">
        <v>2022</v>
      </c>
      <c r="B214" s="4">
        <v>44652</v>
      </c>
      <c r="C214" s="4">
        <v>44742</v>
      </c>
      <c r="D214" t="s">
        <v>109</v>
      </c>
      <c r="E214" s="2" t="s">
        <v>1107</v>
      </c>
      <c r="F214" s="2" t="s">
        <v>2272</v>
      </c>
      <c r="G214" s="2" t="s">
        <v>2273</v>
      </c>
      <c r="I214" s="2" t="s">
        <v>1667</v>
      </c>
      <c r="J214" s="2" t="s">
        <v>111</v>
      </c>
      <c r="L214" s="2" t="s">
        <v>2274</v>
      </c>
      <c r="M214" s="2" t="s">
        <v>143</v>
      </c>
      <c r="N214" s="2" t="s">
        <v>146</v>
      </c>
      <c r="O214" s="2" t="s">
        <v>212</v>
      </c>
      <c r="P214" s="2" t="s">
        <v>153</v>
      </c>
      <c r="Q214" s="2" t="s">
        <v>2275</v>
      </c>
      <c r="R214" s="2">
        <v>1</v>
      </c>
      <c r="S214" s="6" t="s">
        <v>1694</v>
      </c>
      <c r="T214" s="2" t="s">
        <v>178</v>
      </c>
      <c r="U214" s="2" t="s">
        <v>2276</v>
      </c>
      <c r="V214" s="6">
        <v>1</v>
      </c>
      <c r="W214" s="2" t="s">
        <v>222</v>
      </c>
      <c r="X214" s="6">
        <v>3</v>
      </c>
      <c r="Y214" s="2" t="s">
        <v>222</v>
      </c>
      <c r="Z214" s="6">
        <v>9</v>
      </c>
      <c r="AA214" s="2" t="s">
        <v>143</v>
      </c>
      <c r="AB214" s="2" t="s">
        <v>2277</v>
      </c>
      <c r="AN214" s="2" t="s">
        <v>2278</v>
      </c>
      <c r="AO214" s="2" t="s">
        <v>2279</v>
      </c>
      <c r="AP214" s="2" t="s">
        <v>1674</v>
      </c>
      <c r="AQ214" s="2" t="s">
        <v>213</v>
      </c>
      <c r="AR214" s="2" t="s">
        <v>216</v>
      </c>
      <c r="AS214" s="4">
        <v>44760</v>
      </c>
      <c r="AT214" s="4">
        <v>44742</v>
      </c>
      <c r="AU214" s="2" t="s">
        <v>1663</v>
      </c>
    </row>
    <row r="215" spans="1:47" ht="15" x14ac:dyDescent="0.25">
      <c r="A215" s="2">
        <v>2022</v>
      </c>
      <c r="B215" s="4">
        <v>44652</v>
      </c>
      <c r="C215" s="4">
        <v>44742</v>
      </c>
      <c r="D215" t="s">
        <v>109</v>
      </c>
      <c r="E215" s="2" t="s">
        <v>2280</v>
      </c>
      <c r="F215" s="2" t="s">
        <v>1893</v>
      </c>
      <c r="G215" s="2" t="s">
        <v>2281</v>
      </c>
      <c r="I215" s="2" t="s">
        <v>1667</v>
      </c>
      <c r="J215" s="2" t="s">
        <v>111</v>
      </c>
      <c r="L215" s="2" t="s">
        <v>2282</v>
      </c>
      <c r="M215" s="2" t="s">
        <v>143</v>
      </c>
      <c r="N215" s="2" t="s">
        <v>146</v>
      </c>
      <c r="O215" s="2" t="s">
        <v>212</v>
      </c>
      <c r="P215" s="2" t="s">
        <v>153</v>
      </c>
      <c r="Q215" s="2" t="s">
        <v>2283</v>
      </c>
      <c r="R215" s="2">
        <v>137</v>
      </c>
      <c r="S215" s="6" t="s">
        <v>2284</v>
      </c>
      <c r="T215" s="2" t="s">
        <v>178</v>
      </c>
      <c r="U215" s="2" t="s">
        <v>777</v>
      </c>
      <c r="V215" s="6">
        <v>1</v>
      </c>
      <c r="W215" s="2" t="s">
        <v>219</v>
      </c>
      <c r="X215" s="6">
        <v>14</v>
      </c>
      <c r="Y215" s="2" t="s">
        <v>219</v>
      </c>
      <c r="Z215" s="6">
        <v>9</v>
      </c>
      <c r="AA215" s="2" t="s">
        <v>143</v>
      </c>
      <c r="AB215" s="2" t="s">
        <v>231</v>
      </c>
      <c r="AN215" s="2" t="s">
        <v>2285</v>
      </c>
      <c r="AO215" s="2" t="s">
        <v>2286</v>
      </c>
      <c r="AP215" s="2" t="s">
        <v>1674</v>
      </c>
      <c r="AQ215" s="2" t="s">
        <v>213</v>
      </c>
      <c r="AR215" s="2" t="s">
        <v>216</v>
      </c>
      <c r="AS215" s="4">
        <v>44760</v>
      </c>
      <c r="AT215" s="4">
        <v>44742</v>
      </c>
      <c r="AU215" s="2" t="s">
        <v>1663</v>
      </c>
    </row>
    <row r="216" spans="1:47" ht="15" x14ac:dyDescent="0.25">
      <c r="A216" s="2">
        <v>2022</v>
      </c>
      <c r="B216" s="4">
        <v>44652</v>
      </c>
      <c r="C216" s="4">
        <v>44742</v>
      </c>
      <c r="D216" t="s">
        <v>110</v>
      </c>
      <c r="H216" s="2" t="s">
        <v>2287</v>
      </c>
      <c r="I216" s="2" t="s">
        <v>1905</v>
      </c>
      <c r="J216" s="2" t="s">
        <v>111</v>
      </c>
      <c r="L216" s="2" t="s">
        <v>2288</v>
      </c>
      <c r="M216" s="2" t="s">
        <v>143</v>
      </c>
      <c r="N216" s="2" t="s">
        <v>146</v>
      </c>
      <c r="O216" s="2" t="s">
        <v>2289</v>
      </c>
      <c r="P216" s="2" t="s">
        <v>153</v>
      </c>
      <c r="Q216" s="2" t="s">
        <v>2290</v>
      </c>
      <c r="R216" s="2">
        <v>112</v>
      </c>
      <c r="S216" s="6" t="s">
        <v>1694</v>
      </c>
      <c r="T216" s="2" t="s">
        <v>178</v>
      </c>
      <c r="U216" s="2" t="s">
        <v>2291</v>
      </c>
      <c r="V216" s="6">
        <v>1</v>
      </c>
      <c r="W216" s="2" t="s">
        <v>256</v>
      </c>
      <c r="X216" s="6">
        <v>2</v>
      </c>
      <c r="Y216" s="2" t="s">
        <v>256</v>
      </c>
      <c r="Z216" s="6">
        <v>9</v>
      </c>
      <c r="AA216" s="2" t="s">
        <v>143</v>
      </c>
      <c r="AB216" s="2" t="s">
        <v>2292</v>
      </c>
      <c r="AG216" s="2" t="s">
        <v>2293</v>
      </c>
      <c r="AH216" s="2" t="s">
        <v>2294</v>
      </c>
      <c r="AI216" s="2" t="s">
        <v>2295</v>
      </c>
      <c r="AJ216" s="2" t="s">
        <v>2296</v>
      </c>
      <c r="AK216" s="2" t="s">
        <v>2297</v>
      </c>
      <c r="AL216" s="2" t="s">
        <v>1752</v>
      </c>
      <c r="AM216" s="2" t="s">
        <v>2298</v>
      </c>
      <c r="AN216" s="2" t="s">
        <v>2296</v>
      </c>
      <c r="AO216" s="2" t="s">
        <v>2297</v>
      </c>
      <c r="AP216" s="2" t="s">
        <v>1674</v>
      </c>
      <c r="AQ216" s="2" t="s">
        <v>213</v>
      </c>
      <c r="AR216" s="2" t="s">
        <v>216</v>
      </c>
      <c r="AS216" s="4">
        <v>44760</v>
      </c>
      <c r="AT216" s="4">
        <v>44742</v>
      </c>
      <c r="AU216" s="2" t="s">
        <v>1664</v>
      </c>
    </row>
    <row r="217" spans="1:47" ht="15" x14ac:dyDescent="0.25">
      <c r="A217" s="2">
        <v>2022</v>
      </c>
      <c r="B217" s="4">
        <v>44652</v>
      </c>
      <c r="C217" s="4">
        <v>44742</v>
      </c>
      <c r="D217" t="s">
        <v>110</v>
      </c>
      <c r="H217" s="2" t="s">
        <v>2299</v>
      </c>
      <c r="I217" s="2" t="s">
        <v>1700</v>
      </c>
      <c r="J217" s="2" t="s">
        <v>111</v>
      </c>
      <c r="L217" s="2" t="s">
        <v>2300</v>
      </c>
      <c r="M217" s="2" t="s">
        <v>132</v>
      </c>
      <c r="N217" s="2" t="s">
        <v>146</v>
      </c>
      <c r="O217" s="2" t="s">
        <v>232</v>
      </c>
      <c r="P217" s="2" t="s">
        <v>153</v>
      </c>
      <c r="Q217" s="2" t="s">
        <v>719</v>
      </c>
      <c r="R217" s="2">
        <v>1789</v>
      </c>
      <c r="S217" s="6" t="s">
        <v>1694</v>
      </c>
      <c r="T217" s="2" t="s">
        <v>178</v>
      </c>
      <c r="U217" s="2" t="s">
        <v>786</v>
      </c>
      <c r="V217" s="6">
        <v>1</v>
      </c>
      <c r="W217" s="2" t="s">
        <v>221</v>
      </c>
      <c r="X217" s="6">
        <v>39</v>
      </c>
      <c r="Y217" s="2" t="s">
        <v>221</v>
      </c>
      <c r="Z217" s="6">
        <v>14</v>
      </c>
      <c r="AA217" s="2" t="s">
        <v>132</v>
      </c>
      <c r="AB217" s="2" t="s">
        <v>893</v>
      </c>
      <c r="AG217" s="2" t="s">
        <v>2301</v>
      </c>
      <c r="AH217" s="2" t="s">
        <v>2302</v>
      </c>
      <c r="AJ217" s="2" t="s">
        <v>2303</v>
      </c>
      <c r="AK217" s="2" t="s">
        <v>2304</v>
      </c>
      <c r="AL217" s="2" t="s">
        <v>1460</v>
      </c>
      <c r="AM217" s="2" t="s">
        <v>2305</v>
      </c>
      <c r="AN217" s="2" t="s">
        <v>2303</v>
      </c>
      <c r="AO217" s="2" t="s">
        <v>2306</v>
      </c>
      <c r="AP217" s="2" t="s">
        <v>1674</v>
      </c>
      <c r="AQ217" s="2" t="s">
        <v>213</v>
      </c>
      <c r="AR217" s="2" t="s">
        <v>216</v>
      </c>
      <c r="AS217" s="4">
        <v>44760</v>
      </c>
      <c r="AT217" s="4">
        <v>44742</v>
      </c>
      <c r="AU217" s="2" t="s">
        <v>1782</v>
      </c>
    </row>
    <row r="218" spans="1:47" ht="15" x14ac:dyDescent="0.25">
      <c r="A218" s="2">
        <v>2022</v>
      </c>
      <c r="B218" s="4">
        <v>44652</v>
      </c>
      <c r="C218" s="4">
        <v>44742</v>
      </c>
      <c r="D218" t="s">
        <v>110</v>
      </c>
      <c r="H218" s="2" t="s">
        <v>2307</v>
      </c>
      <c r="I218" s="2" t="s">
        <v>1905</v>
      </c>
      <c r="J218" s="2" t="s">
        <v>111</v>
      </c>
      <c r="L218" s="2" t="s">
        <v>2308</v>
      </c>
      <c r="M218" s="2" t="s">
        <v>113</v>
      </c>
      <c r="N218" s="2" t="s">
        <v>146</v>
      </c>
      <c r="O218" s="2" t="s">
        <v>1935</v>
      </c>
      <c r="P218" s="2" t="s">
        <v>153</v>
      </c>
      <c r="Q218" s="2" t="s">
        <v>2309</v>
      </c>
      <c r="R218" s="2">
        <v>104</v>
      </c>
      <c r="S218" s="6" t="s">
        <v>1694</v>
      </c>
      <c r="T218" s="2" t="s">
        <v>178</v>
      </c>
      <c r="U218" s="2" t="s">
        <v>2234</v>
      </c>
      <c r="V218" s="6">
        <v>1</v>
      </c>
      <c r="W218" s="2" t="s">
        <v>240</v>
      </c>
      <c r="X218" s="6">
        <v>106</v>
      </c>
      <c r="Y218" s="2" t="s">
        <v>356</v>
      </c>
      <c r="Z218" s="6">
        <v>15</v>
      </c>
      <c r="AA218" s="2" t="s">
        <v>113</v>
      </c>
      <c r="AB218" s="2" t="s">
        <v>2310</v>
      </c>
      <c r="AG218" s="2" t="s">
        <v>2311</v>
      </c>
      <c r="AH218" s="2" t="s">
        <v>2312</v>
      </c>
      <c r="AI218" s="2" t="s">
        <v>302</v>
      </c>
      <c r="AJ218" s="2" t="s">
        <v>2313</v>
      </c>
      <c r="AK218" s="2" t="s">
        <v>2314</v>
      </c>
      <c r="AL218" s="2" t="s">
        <v>1752</v>
      </c>
      <c r="AN218" s="2" t="s">
        <v>2315</v>
      </c>
      <c r="AO218" s="2" t="s">
        <v>2314</v>
      </c>
      <c r="AP218" s="2" t="s">
        <v>1674</v>
      </c>
      <c r="AQ218" s="2" t="s">
        <v>213</v>
      </c>
      <c r="AR218" s="2" t="s">
        <v>216</v>
      </c>
      <c r="AS218" s="4">
        <v>44760</v>
      </c>
      <c r="AT218" s="4">
        <v>44742</v>
      </c>
      <c r="AU218" s="2" t="s">
        <v>1665</v>
      </c>
    </row>
    <row r="219" spans="1:47" ht="15" x14ac:dyDescent="0.25">
      <c r="A219" s="2">
        <v>2022</v>
      </c>
      <c r="B219" s="4">
        <v>44652</v>
      </c>
      <c r="C219" s="4">
        <v>44742</v>
      </c>
      <c r="D219" t="s">
        <v>110</v>
      </c>
      <c r="H219" s="2" t="s">
        <v>2316</v>
      </c>
      <c r="I219" s="2" t="s">
        <v>1700</v>
      </c>
      <c r="J219" s="2" t="s">
        <v>111</v>
      </c>
      <c r="L219" s="2" t="s">
        <v>2317</v>
      </c>
      <c r="M219" s="2" t="s">
        <v>132</v>
      </c>
      <c r="N219" s="2" t="s">
        <v>146</v>
      </c>
      <c r="O219" s="2" t="s">
        <v>232</v>
      </c>
      <c r="P219" s="2" t="s">
        <v>153</v>
      </c>
      <c r="Q219" s="2" t="s">
        <v>2318</v>
      </c>
      <c r="R219" s="2">
        <v>15</v>
      </c>
      <c r="S219" s="6" t="s">
        <v>2319</v>
      </c>
      <c r="T219" s="2" t="s">
        <v>178</v>
      </c>
      <c r="U219" s="2" t="s">
        <v>1695</v>
      </c>
      <c r="V219" s="6">
        <v>1</v>
      </c>
      <c r="W219" s="2" t="s">
        <v>221</v>
      </c>
      <c r="X219" s="6">
        <v>39</v>
      </c>
      <c r="Y219" s="2" t="s">
        <v>221</v>
      </c>
      <c r="Z219" s="6">
        <v>14</v>
      </c>
      <c r="AA219" s="2" t="s">
        <v>132</v>
      </c>
      <c r="AB219" s="2" t="s">
        <v>1696</v>
      </c>
      <c r="AG219" s="2" t="s">
        <v>2256</v>
      </c>
      <c r="AH219" s="2" t="s">
        <v>320</v>
      </c>
      <c r="AI219" s="2" t="s">
        <v>2320</v>
      </c>
      <c r="AJ219" s="2" t="s">
        <v>2321</v>
      </c>
      <c r="AK219" s="2" t="s">
        <v>2322</v>
      </c>
      <c r="AL219" s="2" t="s">
        <v>1460</v>
      </c>
      <c r="AN219" s="2" t="s">
        <v>2321</v>
      </c>
      <c r="AO219" s="2" t="s">
        <v>2322</v>
      </c>
      <c r="AP219" s="2" t="s">
        <v>1674</v>
      </c>
      <c r="AQ219" s="2" t="s">
        <v>213</v>
      </c>
      <c r="AR219" s="2" t="s">
        <v>216</v>
      </c>
      <c r="AS219" s="4">
        <v>44760</v>
      </c>
      <c r="AT219" s="4">
        <v>44742</v>
      </c>
      <c r="AU219" s="2" t="s">
        <v>1665</v>
      </c>
    </row>
    <row r="220" spans="1:47" ht="15" x14ac:dyDescent="0.25">
      <c r="A220" s="2">
        <v>2022</v>
      </c>
      <c r="B220" s="4">
        <v>44652</v>
      </c>
      <c r="C220" s="4">
        <v>44742</v>
      </c>
      <c r="D220" t="s">
        <v>109</v>
      </c>
      <c r="E220" s="2" t="s">
        <v>454</v>
      </c>
      <c r="F220" s="2" t="s">
        <v>2323</v>
      </c>
      <c r="G220" s="2" t="s">
        <v>2324</v>
      </c>
      <c r="I220" s="2" t="s">
        <v>1667</v>
      </c>
      <c r="J220" s="2" t="s">
        <v>111</v>
      </c>
      <c r="L220" s="2" t="s">
        <v>2325</v>
      </c>
      <c r="M220" s="2" t="s">
        <v>118</v>
      </c>
      <c r="N220" s="2" t="s">
        <v>146</v>
      </c>
      <c r="O220" s="2" t="s">
        <v>212</v>
      </c>
      <c r="P220" s="2" t="s">
        <v>153</v>
      </c>
      <c r="Q220" s="2" t="s">
        <v>221</v>
      </c>
      <c r="R220" s="2">
        <v>329</v>
      </c>
      <c r="S220" s="6" t="s">
        <v>1694</v>
      </c>
      <c r="T220" s="2" t="s">
        <v>178</v>
      </c>
      <c r="U220" s="2" t="s">
        <v>2326</v>
      </c>
      <c r="V220" s="6">
        <v>1</v>
      </c>
      <c r="W220" s="2" t="s">
        <v>2327</v>
      </c>
      <c r="X220" s="6">
        <v>5</v>
      </c>
      <c r="Y220" s="2" t="s">
        <v>118</v>
      </c>
      <c r="Z220" s="6">
        <v>10</v>
      </c>
      <c r="AA220" s="2" t="s">
        <v>118</v>
      </c>
      <c r="AB220" s="2" t="s">
        <v>2328</v>
      </c>
      <c r="AN220" s="2" t="s">
        <v>2329</v>
      </c>
      <c r="AO220" s="2" t="s">
        <v>2330</v>
      </c>
      <c r="AP220" s="2" t="s">
        <v>1674</v>
      </c>
      <c r="AQ220" s="2" t="s">
        <v>213</v>
      </c>
      <c r="AR220" s="2" t="s">
        <v>216</v>
      </c>
      <c r="AS220" s="4">
        <v>44760</v>
      </c>
      <c r="AT220" s="4">
        <v>44742</v>
      </c>
      <c r="AU220" s="2" t="s">
        <v>1663</v>
      </c>
    </row>
    <row r="221" spans="1:47" ht="15" x14ac:dyDescent="0.25">
      <c r="A221" s="2">
        <v>2022</v>
      </c>
      <c r="B221" s="4">
        <v>44652</v>
      </c>
      <c r="C221" s="4">
        <v>44742</v>
      </c>
      <c r="D221" t="s">
        <v>110</v>
      </c>
      <c r="H221" s="2" t="s">
        <v>2331</v>
      </c>
      <c r="I221" s="2" t="s">
        <v>1667</v>
      </c>
      <c r="J221" s="2" t="s">
        <v>111</v>
      </c>
      <c r="L221" s="2" t="s">
        <v>2332</v>
      </c>
      <c r="M221" s="2" t="s">
        <v>132</v>
      </c>
      <c r="N221" s="2" t="s">
        <v>146</v>
      </c>
      <c r="O221" s="2" t="s">
        <v>246</v>
      </c>
      <c r="P221" s="2" t="s">
        <v>153</v>
      </c>
      <c r="Q221" s="2" t="s">
        <v>2333</v>
      </c>
      <c r="R221" s="2">
        <v>102</v>
      </c>
      <c r="S221" s="6" t="s">
        <v>1694</v>
      </c>
      <c r="T221" s="2" t="s">
        <v>178</v>
      </c>
      <c r="U221" s="2" t="s">
        <v>2334</v>
      </c>
      <c r="V221" s="6">
        <v>1</v>
      </c>
      <c r="W221" s="2" t="s">
        <v>228</v>
      </c>
      <c r="X221" s="6">
        <v>120</v>
      </c>
      <c r="Y221" s="2" t="s">
        <v>228</v>
      </c>
      <c r="Z221" s="6">
        <v>14</v>
      </c>
      <c r="AA221" s="2" t="s">
        <v>132</v>
      </c>
      <c r="AB221" s="2" t="s">
        <v>2335</v>
      </c>
      <c r="AG221" s="2" t="s">
        <v>451</v>
      </c>
      <c r="AH221" s="2" t="s">
        <v>2336</v>
      </c>
      <c r="AJ221" s="2" t="s">
        <v>2337</v>
      </c>
      <c r="AK221" s="2" t="s">
        <v>2338</v>
      </c>
      <c r="AL221" s="2" t="s">
        <v>1460</v>
      </c>
      <c r="AM221" s="2" t="s">
        <v>2339</v>
      </c>
      <c r="AN221" s="2" t="s">
        <v>2337</v>
      </c>
      <c r="AO221" s="2" t="s">
        <v>2338</v>
      </c>
      <c r="AP221" s="2" t="s">
        <v>1674</v>
      </c>
      <c r="AQ221" s="2" t="s">
        <v>213</v>
      </c>
      <c r="AR221" s="2" t="s">
        <v>216</v>
      </c>
      <c r="AS221" s="4">
        <v>44760</v>
      </c>
      <c r="AT221" s="4">
        <v>44742</v>
      </c>
      <c r="AU221" s="2" t="s">
        <v>1782</v>
      </c>
    </row>
    <row r="222" spans="1:47" ht="15" x14ac:dyDescent="0.25">
      <c r="A222" s="2">
        <v>2022</v>
      </c>
      <c r="B222" s="4">
        <v>44652</v>
      </c>
      <c r="C222" s="4">
        <v>44742</v>
      </c>
      <c r="D222" t="s">
        <v>110</v>
      </c>
      <c r="H222" s="2" t="s">
        <v>2340</v>
      </c>
      <c r="I222" s="2" t="s">
        <v>1700</v>
      </c>
      <c r="J222" s="2" t="s">
        <v>111</v>
      </c>
      <c r="L222" s="2" t="s">
        <v>2341</v>
      </c>
      <c r="M222" s="2" t="s">
        <v>113</v>
      </c>
      <c r="N222" s="2" t="s">
        <v>146</v>
      </c>
      <c r="O222" s="2" t="s">
        <v>1935</v>
      </c>
      <c r="P222" s="2" t="s">
        <v>153</v>
      </c>
      <c r="Q222" s="2" t="s">
        <v>2342</v>
      </c>
      <c r="R222" s="2">
        <v>102</v>
      </c>
      <c r="S222" s="6" t="s">
        <v>2343</v>
      </c>
      <c r="T222" s="2" t="s">
        <v>178</v>
      </c>
      <c r="U222" s="2" t="s">
        <v>2344</v>
      </c>
      <c r="V222" s="6">
        <v>1</v>
      </c>
      <c r="W222" s="2" t="s">
        <v>240</v>
      </c>
      <c r="X222" s="6">
        <v>106</v>
      </c>
      <c r="Y222" s="2" t="s">
        <v>356</v>
      </c>
      <c r="Z222" s="6">
        <v>15</v>
      </c>
      <c r="AA222" s="2" t="s">
        <v>113</v>
      </c>
      <c r="AB222" s="2" t="s">
        <v>2345</v>
      </c>
      <c r="AG222" s="2" t="s">
        <v>278</v>
      </c>
      <c r="AH222" s="2" t="s">
        <v>2346</v>
      </c>
      <c r="AI222" s="2" t="s">
        <v>2347</v>
      </c>
      <c r="AJ222" s="2" t="s">
        <v>2348</v>
      </c>
      <c r="AK222" s="2" t="s">
        <v>2349</v>
      </c>
      <c r="AL222" s="2" t="s">
        <v>1752</v>
      </c>
      <c r="AM222" s="2" t="s">
        <v>2350</v>
      </c>
      <c r="AN222" s="2" t="s">
        <v>2351</v>
      </c>
      <c r="AO222" s="2" t="s">
        <v>2349</v>
      </c>
      <c r="AP222" s="2" t="s">
        <v>1674</v>
      </c>
      <c r="AQ222" s="2" t="s">
        <v>213</v>
      </c>
      <c r="AR222" s="2" t="s">
        <v>216</v>
      </c>
      <c r="AS222" s="4">
        <v>44760</v>
      </c>
      <c r="AT222" s="4">
        <v>44742</v>
      </c>
      <c r="AU222" s="2" t="s">
        <v>1664</v>
      </c>
    </row>
    <row r="223" spans="1:47" ht="15" x14ac:dyDescent="0.25">
      <c r="A223" s="2">
        <v>2022</v>
      </c>
      <c r="B223" s="4">
        <v>44652</v>
      </c>
      <c r="C223" s="4">
        <v>44742</v>
      </c>
      <c r="D223" t="s">
        <v>110</v>
      </c>
      <c r="H223" s="2" t="s">
        <v>2352</v>
      </c>
      <c r="I223" s="2" t="s">
        <v>1667</v>
      </c>
      <c r="J223" s="2" t="s">
        <v>111</v>
      </c>
      <c r="L223" s="2" t="s">
        <v>2353</v>
      </c>
      <c r="M223" s="2" t="s">
        <v>132</v>
      </c>
      <c r="N223" s="2" t="s">
        <v>146</v>
      </c>
      <c r="O223" s="2" t="s">
        <v>234</v>
      </c>
      <c r="P223" s="2" t="s">
        <v>153</v>
      </c>
      <c r="Q223" s="2" t="s">
        <v>2354</v>
      </c>
      <c r="R223" s="2">
        <v>324</v>
      </c>
      <c r="S223" s="6" t="s">
        <v>1694</v>
      </c>
      <c r="T223" s="2" t="s">
        <v>178</v>
      </c>
      <c r="U223" s="2" t="s">
        <v>2355</v>
      </c>
      <c r="V223" s="6">
        <v>1</v>
      </c>
      <c r="W223" s="2" t="s">
        <v>228</v>
      </c>
      <c r="X223" s="6">
        <v>120</v>
      </c>
      <c r="Y223" s="2" t="s">
        <v>228</v>
      </c>
      <c r="Z223" s="6">
        <v>14</v>
      </c>
      <c r="AA223" s="2" t="s">
        <v>132</v>
      </c>
      <c r="AB223" s="2" t="s">
        <v>2356</v>
      </c>
      <c r="AG223" s="2" t="s">
        <v>2357</v>
      </c>
      <c r="AH223" s="2" t="s">
        <v>2302</v>
      </c>
      <c r="AJ223" s="2" t="s">
        <v>2358</v>
      </c>
      <c r="AK223" s="2" t="s">
        <v>2359</v>
      </c>
      <c r="AL223" s="2" t="s">
        <v>1460</v>
      </c>
      <c r="AM223" s="2" t="s">
        <v>2360</v>
      </c>
      <c r="AN223" s="2" t="s">
        <v>2358</v>
      </c>
      <c r="AO223" s="2" t="s">
        <v>2361</v>
      </c>
      <c r="AP223" s="2" t="s">
        <v>1674</v>
      </c>
      <c r="AQ223" s="2" t="s">
        <v>213</v>
      </c>
      <c r="AR223" s="2" t="s">
        <v>216</v>
      </c>
      <c r="AS223" s="4">
        <v>44760</v>
      </c>
      <c r="AT223" s="4">
        <v>44742</v>
      </c>
      <c r="AU223" s="2" t="s">
        <v>1782</v>
      </c>
    </row>
    <row r="224" spans="1:47" ht="15" x14ac:dyDescent="0.25">
      <c r="A224" s="2">
        <v>2022</v>
      </c>
      <c r="B224" s="4">
        <v>44652</v>
      </c>
      <c r="C224" s="4">
        <v>44742</v>
      </c>
      <c r="D224" t="s">
        <v>109</v>
      </c>
      <c r="E224" s="2" t="s">
        <v>2362</v>
      </c>
      <c r="F224" s="2" t="s">
        <v>1792</v>
      </c>
      <c r="G224" s="2" t="s">
        <v>286</v>
      </c>
      <c r="I224" s="2" t="s">
        <v>1905</v>
      </c>
      <c r="J224" s="2" t="s">
        <v>111</v>
      </c>
      <c r="L224" s="2" t="s">
        <v>2363</v>
      </c>
      <c r="M224" s="2" t="s">
        <v>113</v>
      </c>
      <c r="N224" s="2" t="s">
        <v>146</v>
      </c>
      <c r="O224" s="2" t="s">
        <v>245</v>
      </c>
      <c r="P224" s="2" t="s">
        <v>153</v>
      </c>
      <c r="Q224" s="2" t="s">
        <v>2364</v>
      </c>
      <c r="R224" s="2">
        <v>7</v>
      </c>
      <c r="S224" s="6" t="s">
        <v>1694</v>
      </c>
      <c r="T224" s="2" t="s">
        <v>178</v>
      </c>
      <c r="U224" s="2" t="s">
        <v>341</v>
      </c>
      <c r="V224" s="6">
        <v>1</v>
      </c>
      <c r="W224" s="2" t="s">
        <v>2365</v>
      </c>
      <c r="X224" s="6">
        <v>5</v>
      </c>
      <c r="Y224" s="2" t="s">
        <v>2366</v>
      </c>
      <c r="Z224" s="6">
        <v>15</v>
      </c>
      <c r="AA224" s="2" t="s">
        <v>113</v>
      </c>
      <c r="AB224" s="2" t="s">
        <v>2367</v>
      </c>
      <c r="AM224" s="2" t="s">
        <v>2368</v>
      </c>
      <c r="AN224" s="2" t="s">
        <v>2369</v>
      </c>
      <c r="AO224" s="2" t="s">
        <v>2370</v>
      </c>
      <c r="AP224" s="2" t="s">
        <v>1674</v>
      </c>
      <c r="AQ224" s="2" t="s">
        <v>213</v>
      </c>
      <c r="AR224" s="2" t="s">
        <v>216</v>
      </c>
      <c r="AS224" s="4">
        <v>44760</v>
      </c>
      <c r="AT224" s="4">
        <v>44742</v>
      </c>
      <c r="AU224" s="2" t="s">
        <v>1871</v>
      </c>
    </row>
    <row r="225" spans="1:47" ht="15" x14ac:dyDescent="0.25">
      <c r="A225" s="2">
        <v>2022</v>
      </c>
      <c r="B225" s="4">
        <v>44652</v>
      </c>
      <c r="C225" s="4">
        <v>44742</v>
      </c>
      <c r="D225" t="s">
        <v>110</v>
      </c>
      <c r="H225" s="2" t="s">
        <v>2371</v>
      </c>
      <c r="I225" s="2" t="s">
        <v>1667</v>
      </c>
      <c r="J225" s="2" t="s">
        <v>111</v>
      </c>
      <c r="L225" s="2" t="s">
        <v>2372</v>
      </c>
      <c r="M225" s="2" t="s">
        <v>113</v>
      </c>
      <c r="N225" s="2" t="s">
        <v>146</v>
      </c>
      <c r="O225" s="2" t="s">
        <v>1935</v>
      </c>
      <c r="P225" s="2" t="s">
        <v>153</v>
      </c>
      <c r="Q225" s="2" t="s">
        <v>2373</v>
      </c>
      <c r="R225" s="2">
        <v>1419</v>
      </c>
      <c r="S225" s="6" t="s">
        <v>235</v>
      </c>
      <c r="T225" s="2" t="s">
        <v>178</v>
      </c>
      <c r="U225" s="2" t="s">
        <v>2374</v>
      </c>
      <c r="V225" s="6">
        <v>1</v>
      </c>
      <c r="W225" s="2" t="s">
        <v>240</v>
      </c>
      <c r="X225" s="6">
        <v>106</v>
      </c>
      <c r="Y225" s="2" t="s">
        <v>356</v>
      </c>
      <c r="Z225" s="6">
        <v>15</v>
      </c>
      <c r="AA225" s="2" t="s">
        <v>113</v>
      </c>
      <c r="AB225" s="2" t="s">
        <v>2375</v>
      </c>
      <c r="AG225" s="2" t="s">
        <v>2376</v>
      </c>
      <c r="AH225" s="2" t="s">
        <v>2257</v>
      </c>
      <c r="AI225" s="2" t="s">
        <v>2377</v>
      </c>
      <c r="AJ225" s="2" t="s">
        <v>2378</v>
      </c>
      <c r="AK225" s="2" t="s">
        <v>2379</v>
      </c>
      <c r="AL225" s="2" t="s">
        <v>1752</v>
      </c>
      <c r="AN225" s="2" t="s">
        <v>2378</v>
      </c>
      <c r="AO225" s="2" t="s">
        <v>2380</v>
      </c>
      <c r="AP225" s="2" t="s">
        <v>1674</v>
      </c>
      <c r="AQ225" s="2" t="s">
        <v>213</v>
      </c>
      <c r="AR225" s="2" t="s">
        <v>216</v>
      </c>
      <c r="AS225" s="4">
        <v>44760</v>
      </c>
      <c r="AT225" s="4">
        <v>44742</v>
      </c>
      <c r="AU225" s="2" t="s">
        <v>1665</v>
      </c>
    </row>
    <row r="226" spans="1:47" ht="15" x14ac:dyDescent="0.25">
      <c r="A226" s="2">
        <v>2022</v>
      </c>
      <c r="B226" s="4">
        <v>44652</v>
      </c>
      <c r="C226" s="4">
        <v>44742</v>
      </c>
      <c r="D226" t="s">
        <v>109</v>
      </c>
      <c r="E226" s="2" t="s">
        <v>2381</v>
      </c>
      <c r="F226" s="2" t="s">
        <v>2382</v>
      </c>
      <c r="G226" s="2" t="s">
        <v>2383</v>
      </c>
      <c r="I226" s="2" t="s">
        <v>1905</v>
      </c>
      <c r="J226" s="2" t="s">
        <v>111</v>
      </c>
      <c r="L226" s="2" t="s">
        <v>2384</v>
      </c>
      <c r="M226" s="2" t="s">
        <v>113</v>
      </c>
      <c r="N226" s="2" t="s">
        <v>146</v>
      </c>
      <c r="O226" s="2" t="s">
        <v>245</v>
      </c>
      <c r="P226" s="2" t="s">
        <v>153</v>
      </c>
      <c r="Q226" s="2" t="s">
        <v>2385</v>
      </c>
      <c r="R226" s="2">
        <v>11</v>
      </c>
      <c r="S226" s="6" t="s">
        <v>1694</v>
      </c>
      <c r="T226" s="2" t="s">
        <v>178</v>
      </c>
      <c r="U226" s="2" t="s">
        <v>333</v>
      </c>
      <c r="V226" s="6">
        <v>1</v>
      </c>
      <c r="W226" s="2" t="s">
        <v>239</v>
      </c>
      <c r="X226" s="6">
        <v>54</v>
      </c>
      <c r="Y226" s="2" t="s">
        <v>239</v>
      </c>
      <c r="Z226" s="6">
        <v>15</v>
      </c>
      <c r="AA226" s="2" t="s">
        <v>113</v>
      </c>
      <c r="AB226" s="2" t="s">
        <v>2386</v>
      </c>
      <c r="AN226" s="2" t="s">
        <v>2387</v>
      </c>
      <c r="AO226" s="2" t="s">
        <v>2388</v>
      </c>
      <c r="AP226" s="2" t="s">
        <v>1674</v>
      </c>
      <c r="AQ226" s="2" t="s">
        <v>213</v>
      </c>
      <c r="AR226" s="2" t="s">
        <v>216</v>
      </c>
      <c r="AS226" s="4">
        <v>44760</v>
      </c>
      <c r="AT226" s="4">
        <v>44742</v>
      </c>
      <c r="AU226" s="2" t="s">
        <v>1663</v>
      </c>
    </row>
    <row r="227" spans="1:47" ht="15" x14ac:dyDescent="0.25">
      <c r="A227" s="2">
        <v>2022</v>
      </c>
      <c r="B227" s="4">
        <v>44652</v>
      </c>
      <c r="C227" s="4">
        <v>44742</v>
      </c>
      <c r="D227" t="s">
        <v>109</v>
      </c>
      <c r="E227" s="2" t="s">
        <v>1723</v>
      </c>
      <c r="F227" s="2" t="s">
        <v>1848</v>
      </c>
      <c r="G227" s="2" t="s">
        <v>2389</v>
      </c>
      <c r="I227" s="2" t="s">
        <v>1667</v>
      </c>
      <c r="J227" s="2" t="s">
        <v>111</v>
      </c>
      <c r="L227" s="2" t="s">
        <v>2390</v>
      </c>
      <c r="M227" s="2" t="s">
        <v>113</v>
      </c>
      <c r="N227" s="2" t="s">
        <v>146</v>
      </c>
      <c r="O227" s="2" t="s">
        <v>1935</v>
      </c>
      <c r="P227" s="2" t="s">
        <v>153</v>
      </c>
      <c r="Q227" s="2" t="s">
        <v>2391</v>
      </c>
      <c r="R227" s="2">
        <v>8</v>
      </c>
      <c r="S227" s="6" t="s">
        <v>1694</v>
      </c>
      <c r="T227" s="2" t="s">
        <v>178</v>
      </c>
      <c r="U227" s="2" t="s">
        <v>2392</v>
      </c>
      <c r="V227" s="6">
        <v>106</v>
      </c>
      <c r="W227" s="2" t="s">
        <v>2393</v>
      </c>
      <c r="X227" s="6">
        <v>13</v>
      </c>
      <c r="Y227" s="2" t="s">
        <v>2394</v>
      </c>
      <c r="Z227" s="6">
        <v>15</v>
      </c>
      <c r="AA227" s="2" t="s">
        <v>113</v>
      </c>
      <c r="AB227" s="2" t="s">
        <v>2395</v>
      </c>
      <c r="AN227" s="2" t="s">
        <v>2396</v>
      </c>
      <c r="AO227" s="2" t="s">
        <v>2397</v>
      </c>
      <c r="AP227" s="2" t="s">
        <v>1674</v>
      </c>
      <c r="AQ227" s="2" t="s">
        <v>213</v>
      </c>
      <c r="AR227" s="2" t="s">
        <v>216</v>
      </c>
      <c r="AS227" s="4">
        <v>44760</v>
      </c>
      <c r="AT227" s="4">
        <v>44742</v>
      </c>
      <c r="AU227" s="2" t="s">
        <v>1663</v>
      </c>
    </row>
    <row r="228" spans="1:47" ht="15" x14ac:dyDescent="0.25">
      <c r="A228" s="2">
        <v>2022</v>
      </c>
      <c r="B228" s="4">
        <v>44652</v>
      </c>
      <c r="C228" s="4">
        <v>44742</v>
      </c>
      <c r="D228" t="s">
        <v>110</v>
      </c>
      <c r="H228" s="2" t="s">
        <v>2398</v>
      </c>
      <c r="I228" s="2" t="s">
        <v>1667</v>
      </c>
      <c r="J228" s="2" t="s">
        <v>111</v>
      </c>
      <c r="L228" s="2" t="s">
        <v>2399</v>
      </c>
      <c r="M228" s="2" t="s">
        <v>143</v>
      </c>
      <c r="N228" s="2" t="s">
        <v>146</v>
      </c>
      <c r="O228" s="2" t="s">
        <v>227</v>
      </c>
      <c r="P228" s="2" t="s">
        <v>153</v>
      </c>
      <c r="Q228" s="2" t="s">
        <v>2400</v>
      </c>
      <c r="R228" s="2">
        <v>96</v>
      </c>
      <c r="S228" s="6" t="s">
        <v>2401</v>
      </c>
      <c r="T228" s="2" t="s">
        <v>178</v>
      </c>
      <c r="U228" s="2" t="s">
        <v>2402</v>
      </c>
      <c r="V228" s="6">
        <v>1</v>
      </c>
      <c r="W228" s="2" t="s">
        <v>223</v>
      </c>
      <c r="X228" s="6">
        <v>15</v>
      </c>
      <c r="Y228" s="2" t="s">
        <v>223</v>
      </c>
      <c r="Z228" s="6">
        <v>9</v>
      </c>
      <c r="AA228" s="2" t="s">
        <v>143</v>
      </c>
      <c r="AB228" s="2" t="s">
        <v>2403</v>
      </c>
      <c r="AG228" s="2" t="s">
        <v>1723</v>
      </c>
      <c r="AH228" s="2" t="s">
        <v>1242</v>
      </c>
      <c r="AI228" s="2" t="s">
        <v>2404</v>
      </c>
      <c r="AJ228" s="2" t="s">
        <v>2405</v>
      </c>
      <c r="AK228" s="2" t="s">
        <v>2406</v>
      </c>
      <c r="AL228" s="2" t="s">
        <v>1979</v>
      </c>
      <c r="AN228" s="2" t="s">
        <v>2405</v>
      </c>
      <c r="AO228" s="2" t="s">
        <v>2406</v>
      </c>
      <c r="AP228" s="2" t="s">
        <v>1674</v>
      </c>
      <c r="AQ228" s="2" t="s">
        <v>213</v>
      </c>
      <c r="AR228" s="2" t="s">
        <v>216</v>
      </c>
      <c r="AS228" s="4">
        <v>44760</v>
      </c>
      <c r="AT228" s="4">
        <v>44742</v>
      </c>
      <c r="AU228" s="2" t="s">
        <v>1665</v>
      </c>
    </row>
    <row r="229" spans="1:47" ht="15" x14ac:dyDescent="0.25">
      <c r="A229" s="2">
        <v>2022</v>
      </c>
      <c r="B229" s="4">
        <v>44652</v>
      </c>
      <c r="C229" s="4">
        <v>44742</v>
      </c>
      <c r="D229" t="s">
        <v>109</v>
      </c>
      <c r="E229" s="2" t="s">
        <v>2407</v>
      </c>
      <c r="F229" s="2" t="s">
        <v>286</v>
      </c>
      <c r="G229" s="2" t="s">
        <v>2408</v>
      </c>
      <c r="I229" s="2" t="s">
        <v>1905</v>
      </c>
      <c r="J229" s="2" t="s">
        <v>111</v>
      </c>
      <c r="L229" s="2" t="s">
        <v>2409</v>
      </c>
      <c r="M229" s="2" t="s">
        <v>132</v>
      </c>
      <c r="N229" s="2" t="s">
        <v>146</v>
      </c>
      <c r="O229" s="2" t="s">
        <v>245</v>
      </c>
      <c r="P229" s="2" t="s">
        <v>153</v>
      </c>
      <c r="Q229" s="2" t="s">
        <v>2410</v>
      </c>
      <c r="R229" s="2">
        <v>307</v>
      </c>
      <c r="S229" s="6" t="s">
        <v>1694</v>
      </c>
      <c r="T229" s="2" t="s">
        <v>178</v>
      </c>
      <c r="U229" s="2" t="s">
        <v>2374</v>
      </c>
      <c r="V229" s="6">
        <v>1</v>
      </c>
      <c r="W229" s="2" t="s">
        <v>240</v>
      </c>
      <c r="X229" s="6">
        <v>106</v>
      </c>
      <c r="Y229" s="2" t="s">
        <v>356</v>
      </c>
      <c r="Z229" s="6">
        <v>15</v>
      </c>
      <c r="AA229" s="2" t="s">
        <v>132</v>
      </c>
      <c r="AB229" s="2" t="s">
        <v>2375</v>
      </c>
      <c r="AN229" s="2" t="s">
        <v>2411</v>
      </c>
      <c r="AO229" s="2" t="s">
        <v>2412</v>
      </c>
      <c r="AP229" s="2" t="s">
        <v>1674</v>
      </c>
      <c r="AQ229" s="2" t="s">
        <v>213</v>
      </c>
      <c r="AR229" s="2" t="s">
        <v>216</v>
      </c>
      <c r="AS229" s="4">
        <v>44760</v>
      </c>
      <c r="AT229" s="4">
        <v>44742</v>
      </c>
      <c r="AU229" s="2" t="s">
        <v>1663</v>
      </c>
    </row>
    <row r="230" spans="1:47" ht="15" x14ac:dyDescent="0.25">
      <c r="A230" s="2">
        <v>2022</v>
      </c>
      <c r="B230" s="4">
        <v>44652</v>
      </c>
      <c r="C230" s="4">
        <v>44742</v>
      </c>
      <c r="D230" t="s">
        <v>110</v>
      </c>
      <c r="H230" s="2" t="s">
        <v>2413</v>
      </c>
      <c r="I230" s="2" t="s">
        <v>1700</v>
      </c>
      <c r="J230" s="2" t="s">
        <v>111</v>
      </c>
      <c r="L230" s="2" t="s">
        <v>2414</v>
      </c>
      <c r="M230" s="2" t="s">
        <v>143</v>
      </c>
      <c r="N230" s="2" t="s">
        <v>146</v>
      </c>
      <c r="O230" s="2" t="s">
        <v>212</v>
      </c>
      <c r="P230" s="2" t="s">
        <v>153</v>
      </c>
      <c r="Q230" s="2" t="s">
        <v>2415</v>
      </c>
      <c r="R230" s="2">
        <v>2448</v>
      </c>
      <c r="S230" s="6" t="s">
        <v>1694</v>
      </c>
      <c r="T230" s="2" t="s">
        <v>178</v>
      </c>
      <c r="U230" s="2" t="s">
        <v>2416</v>
      </c>
      <c r="V230" s="6">
        <v>1</v>
      </c>
      <c r="W230" s="2" t="s">
        <v>218</v>
      </c>
      <c r="X230" s="6">
        <v>10</v>
      </c>
      <c r="Y230" s="2" t="s">
        <v>218</v>
      </c>
      <c r="Z230" s="6">
        <v>9</v>
      </c>
      <c r="AA230" s="2" t="s">
        <v>143</v>
      </c>
      <c r="AB230" s="2" t="s">
        <v>2417</v>
      </c>
      <c r="AG230" s="2" t="s">
        <v>2418</v>
      </c>
      <c r="AH230" s="2" t="s">
        <v>2419</v>
      </c>
      <c r="AI230" s="2" t="s">
        <v>329</v>
      </c>
      <c r="AJ230" s="2" t="s">
        <v>2420</v>
      </c>
      <c r="AK230" s="2" t="s">
        <v>2421</v>
      </c>
      <c r="AL230" s="2" t="s">
        <v>1460</v>
      </c>
      <c r="AN230" s="2" t="s">
        <v>2420</v>
      </c>
      <c r="AO230" s="2" t="s">
        <v>2421</v>
      </c>
      <c r="AP230" s="2" t="s">
        <v>1674</v>
      </c>
      <c r="AQ230" s="2" t="s">
        <v>213</v>
      </c>
      <c r="AR230" s="2" t="s">
        <v>216</v>
      </c>
      <c r="AS230" s="4">
        <v>44760</v>
      </c>
      <c r="AT230" s="4">
        <v>44742</v>
      </c>
      <c r="AU230" s="2" t="s">
        <v>1665</v>
      </c>
    </row>
    <row r="231" spans="1:47" ht="15" x14ac:dyDescent="0.25">
      <c r="A231" s="2">
        <v>2022</v>
      </c>
      <c r="B231" s="4">
        <v>44652</v>
      </c>
      <c r="C231" s="4">
        <v>44742</v>
      </c>
      <c r="D231" t="s">
        <v>109</v>
      </c>
      <c r="E231" s="2" t="s">
        <v>2422</v>
      </c>
      <c r="F231" s="2" t="s">
        <v>2423</v>
      </c>
      <c r="G231" s="2" t="s">
        <v>2230</v>
      </c>
      <c r="I231" s="2" t="s">
        <v>1667</v>
      </c>
      <c r="J231" s="2" t="s">
        <v>111</v>
      </c>
      <c r="L231" s="2" t="s">
        <v>2424</v>
      </c>
      <c r="M231" s="2" t="s">
        <v>143</v>
      </c>
      <c r="N231" s="2" t="s">
        <v>146</v>
      </c>
      <c r="O231" s="2" t="s">
        <v>212</v>
      </c>
      <c r="P231" s="2" t="s">
        <v>153</v>
      </c>
      <c r="Q231" s="2" t="s">
        <v>2425</v>
      </c>
      <c r="R231" s="2">
        <v>46</v>
      </c>
      <c r="S231" s="6">
        <v>301</v>
      </c>
      <c r="T231" s="2" t="s">
        <v>178</v>
      </c>
      <c r="U231" s="2" t="s">
        <v>125</v>
      </c>
      <c r="V231" s="6">
        <v>1</v>
      </c>
      <c r="W231" s="2" t="s">
        <v>223</v>
      </c>
      <c r="X231" s="6">
        <v>15</v>
      </c>
      <c r="Y231" s="2" t="s">
        <v>223</v>
      </c>
      <c r="Z231" s="6">
        <v>9</v>
      </c>
      <c r="AA231" s="2" t="s">
        <v>143</v>
      </c>
      <c r="AB231" s="2" t="s">
        <v>2426</v>
      </c>
      <c r="AN231" s="2" t="s">
        <v>2427</v>
      </c>
      <c r="AO231" s="2" t="s">
        <v>2428</v>
      </c>
      <c r="AP231" s="2" t="s">
        <v>1674</v>
      </c>
      <c r="AQ231" s="2" t="s">
        <v>213</v>
      </c>
      <c r="AR231" s="2" t="s">
        <v>216</v>
      </c>
      <c r="AS231" s="4">
        <v>44760</v>
      </c>
      <c r="AT231" s="4">
        <v>44742</v>
      </c>
      <c r="AU231" s="2" t="s">
        <v>1663</v>
      </c>
    </row>
    <row r="232" spans="1:47" ht="15" x14ac:dyDescent="0.25">
      <c r="A232" s="2">
        <v>2022</v>
      </c>
      <c r="B232" s="4">
        <v>44652</v>
      </c>
      <c r="C232" s="4">
        <v>44742</v>
      </c>
      <c r="D232" t="s">
        <v>109</v>
      </c>
      <c r="E232" s="2" t="s">
        <v>2429</v>
      </c>
      <c r="F232" s="2" t="s">
        <v>2430</v>
      </c>
      <c r="G232" s="2" t="s">
        <v>1857</v>
      </c>
      <c r="I232" s="2" t="s">
        <v>1700</v>
      </c>
      <c r="J232" s="2" t="s">
        <v>111</v>
      </c>
      <c r="L232" s="2" t="s">
        <v>2431</v>
      </c>
      <c r="M232" s="2" t="s">
        <v>143</v>
      </c>
      <c r="N232" s="2" t="s">
        <v>146</v>
      </c>
      <c r="O232" s="2" t="s">
        <v>245</v>
      </c>
      <c r="P232" s="2" t="s">
        <v>153</v>
      </c>
      <c r="Q232" s="2" t="s">
        <v>2432</v>
      </c>
      <c r="R232" s="2">
        <v>70</v>
      </c>
      <c r="S232" s="6" t="s">
        <v>2433</v>
      </c>
      <c r="T232" s="2" t="s">
        <v>178</v>
      </c>
      <c r="U232" s="2" t="s">
        <v>2434</v>
      </c>
      <c r="V232" s="6">
        <v>1</v>
      </c>
      <c r="W232" s="2" t="s">
        <v>222</v>
      </c>
      <c r="X232" s="6">
        <v>3</v>
      </c>
      <c r="Y232" s="2" t="s">
        <v>222</v>
      </c>
      <c r="Z232" s="6">
        <v>9</v>
      </c>
      <c r="AA232" s="2" t="s">
        <v>143</v>
      </c>
      <c r="AB232" s="2" t="s">
        <v>2435</v>
      </c>
      <c r="AN232" s="2" t="s">
        <v>2436</v>
      </c>
      <c r="AO232" s="2" t="s">
        <v>2437</v>
      </c>
      <c r="AP232" s="2" t="s">
        <v>1674</v>
      </c>
      <c r="AQ232" s="2" t="s">
        <v>213</v>
      </c>
      <c r="AR232" s="2" t="s">
        <v>216</v>
      </c>
      <c r="AS232" s="4">
        <v>44760</v>
      </c>
      <c r="AT232" s="4">
        <v>44742</v>
      </c>
      <c r="AU232" s="2" t="s">
        <v>1663</v>
      </c>
    </row>
    <row r="233" spans="1:47" ht="15" x14ac:dyDescent="0.25">
      <c r="A233" s="2">
        <v>2022</v>
      </c>
      <c r="B233" s="4">
        <v>44652</v>
      </c>
      <c r="C233" s="4">
        <v>44742</v>
      </c>
      <c r="D233" t="s">
        <v>109</v>
      </c>
      <c r="E233" s="2" t="s">
        <v>2438</v>
      </c>
      <c r="F233" s="2" t="s">
        <v>307</v>
      </c>
      <c r="G233" s="2" t="s">
        <v>2439</v>
      </c>
      <c r="I233" s="2" t="s">
        <v>1667</v>
      </c>
      <c r="J233" s="2" t="s">
        <v>111</v>
      </c>
      <c r="L233" s="2" t="s">
        <v>2440</v>
      </c>
      <c r="M233" s="2" t="s">
        <v>143</v>
      </c>
      <c r="N233" s="2" t="s">
        <v>146</v>
      </c>
      <c r="O233" s="2" t="s">
        <v>212</v>
      </c>
      <c r="P233" s="2" t="s">
        <v>153</v>
      </c>
      <c r="Q233" s="2" t="s">
        <v>2441</v>
      </c>
      <c r="R233" s="2" t="s">
        <v>2442</v>
      </c>
      <c r="S233" s="6" t="s">
        <v>1694</v>
      </c>
      <c r="T233" s="2" t="s">
        <v>178</v>
      </c>
      <c r="U233" s="2" t="s">
        <v>2443</v>
      </c>
      <c r="V233" s="6">
        <v>1</v>
      </c>
      <c r="W233" s="2" t="s">
        <v>249</v>
      </c>
      <c r="X233" s="6">
        <v>7</v>
      </c>
      <c r="Y233" s="2" t="s">
        <v>249</v>
      </c>
      <c r="Z233" s="6">
        <v>9</v>
      </c>
      <c r="AA233" s="2" t="s">
        <v>143</v>
      </c>
      <c r="AB233" s="2" t="s">
        <v>2444</v>
      </c>
      <c r="AN233" s="2" t="s">
        <v>2445</v>
      </c>
      <c r="AO233" s="2" t="s">
        <v>2446</v>
      </c>
      <c r="AP233" s="2" t="s">
        <v>1674</v>
      </c>
      <c r="AQ233" s="2" t="s">
        <v>213</v>
      </c>
      <c r="AR233" s="2" t="s">
        <v>216</v>
      </c>
      <c r="AS233" s="4">
        <v>44760</v>
      </c>
      <c r="AT233" s="4">
        <v>44742</v>
      </c>
      <c r="AU233" s="2" t="s">
        <v>1663</v>
      </c>
    </row>
    <row r="234" spans="1:47" ht="15" x14ac:dyDescent="0.25">
      <c r="A234" s="2">
        <v>2022</v>
      </c>
      <c r="B234" s="4">
        <v>44652</v>
      </c>
      <c r="C234" s="4">
        <v>44742</v>
      </c>
      <c r="D234" t="s">
        <v>109</v>
      </c>
      <c r="E234" s="2" t="s">
        <v>2447</v>
      </c>
      <c r="F234" s="2" t="s">
        <v>314</v>
      </c>
      <c r="G234" s="2" t="s">
        <v>1988</v>
      </c>
      <c r="I234" s="2" t="s">
        <v>1667</v>
      </c>
      <c r="J234" s="2" t="s">
        <v>111</v>
      </c>
      <c r="L234" s="2" t="s">
        <v>2448</v>
      </c>
      <c r="M234" s="2" t="s">
        <v>143</v>
      </c>
      <c r="N234" s="2" t="s">
        <v>146</v>
      </c>
      <c r="O234" s="2" t="s">
        <v>212</v>
      </c>
      <c r="P234" s="2" t="s">
        <v>153</v>
      </c>
      <c r="Q234" s="2" t="s">
        <v>2449</v>
      </c>
      <c r="R234" s="2" t="s">
        <v>2450</v>
      </c>
      <c r="S234" s="6" t="s">
        <v>1694</v>
      </c>
      <c r="T234" s="2" t="s">
        <v>178</v>
      </c>
      <c r="U234" s="2" t="s">
        <v>2451</v>
      </c>
      <c r="V234" s="6">
        <v>1</v>
      </c>
      <c r="W234" s="2" t="s">
        <v>249</v>
      </c>
      <c r="X234" s="6">
        <v>7</v>
      </c>
      <c r="Y234" s="2" t="s">
        <v>249</v>
      </c>
      <c r="Z234" s="6">
        <v>9</v>
      </c>
      <c r="AA234" s="2" t="s">
        <v>143</v>
      </c>
      <c r="AB234" s="2" t="s">
        <v>2452</v>
      </c>
      <c r="AN234" s="2" t="s">
        <v>2453</v>
      </c>
      <c r="AO234" s="2" t="s">
        <v>2454</v>
      </c>
      <c r="AP234" s="2" t="s">
        <v>1674</v>
      </c>
      <c r="AQ234" s="2" t="s">
        <v>213</v>
      </c>
      <c r="AR234" s="2" t="s">
        <v>216</v>
      </c>
      <c r="AS234" s="4">
        <v>44760</v>
      </c>
      <c r="AT234" s="4">
        <v>44742</v>
      </c>
      <c r="AU234" s="2" t="s">
        <v>1663</v>
      </c>
    </row>
    <row r="235" spans="1:47" ht="15" x14ac:dyDescent="0.25">
      <c r="A235" s="2">
        <v>2022</v>
      </c>
      <c r="B235" s="4">
        <v>44652</v>
      </c>
      <c r="C235" s="4">
        <v>44742</v>
      </c>
      <c r="D235" t="s">
        <v>109</v>
      </c>
      <c r="E235" s="2" t="s">
        <v>2455</v>
      </c>
      <c r="F235" s="2" t="s">
        <v>285</v>
      </c>
      <c r="G235" s="2" t="s">
        <v>2456</v>
      </c>
      <c r="I235" s="2" t="s">
        <v>1667</v>
      </c>
      <c r="J235" s="2" t="s">
        <v>111</v>
      </c>
      <c r="L235" s="2" t="s">
        <v>2457</v>
      </c>
      <c r="M235" s="2" t="s">
        <v>141</v>
      </c>
      <c r="N235" s="2" t="s">
        <v>146</v>
      </c>
      <c r="O235" s="2" t="s">
        <v>245</v>
      </c>
      <c r="P235" s="2" t="s">
        <v>153</v>
      </c>
      <c r="Q235" s="2" t="s">
        <v>2458</v>
      </c>
      <c r="R235" s="2">
        <v>1828</v>
      </c>
      <c r="S235" s="6">
        <v>101</v>
      </c>
      <c r="T235" s="2" t="s">
        <v>178</v>
      </c>
      <c r="U235" s="2" t="s">
        <v>800</v>
      </c>
      <c r="V235" s="6">
        <v>1</v>
      </c>
      <c r="W235" s="2" t="s">
        <v>238</v>
      </c>
      <c r="X235" s="6">
        <v>39</v>
      </c>
      <c r="Y235" s="2" t="s">
        <v>238</v>
      </c>
      <c r="Z235" s="6">
        <v>19</v>
      </c>
      <c r="AA235" s="2" t="s">
        <v>141</v>
      </c>
      <c r="AB235" s="2" t="s">
        <v>907</v>
      </c>
      <c r="AN235" s="2" t="s">
        <v>2459</v>
      </c>
      <c r="AO235" s="2" t="s">
        <v>2460</v>
      </c>
      <c r="AP235" s="2" t="s">
        <v>1674</v>
      </c>
      <c r="AQ235" s="2" t="s">
        <v>213</v>
      </c>
      <c r="AR235" s="2" t="s">
        <v>216</v>
      </c>
      <c r="AS235" s="4">
        <v>44760</v>
      </c>
      <c r="AT235" s="4">
        <v>44742</v>
      </c>
      <c r="AU235" s="2" t="s">
        <v>1663</v>
      </c>
    </row>
    <row r="236" spans="1:47" ht="15" x14ac:dyDescent="0.25">
      <c r="A236" s="2">
        <v>2022</v>
      </c>
      <c r="B236" s="4">
        <v>44652</v>
      </c>
      <c r="C236" s="4">
        <v>44742</v>
      </c>
      <c r="D236" t="s">
        <v>109</v>
      </c>
      <c r="E236" s="2" t="s">
        <v>1976</v>
      </c>
      <c r="F236" s="2" t="s">
        <v>307</v>
      </c>
      <c r="G236" s="2" t="s">
        <v>2461</v>
      </c>
      <c r="I236" s="2" t="s">
        <v>1667</v>
      </c>
      <c r="J236" s="2" t="s">
        <v>111</v>
      </c>
      <c r="L236" s="2" t="s">
        <v>2462</v>
      </c>
      <c r="M236" s="2" t="s">
        <v>142</v>
      </c>
      <c r="N236" s="2" t="s">
        <v>146</v>
      </c>
      <c r="O236" s="2" t="s">
        <v>226</v>
      </c>
      <c r="P236" s="2" t="s">
        <v>153</v>
      </c>
      <c r="Q236" s="2" t="s">
        <v>2463</v>
      </c>
      <c r="R236" s="2">
        <v>12</v>
      </c>
      <c r="S236" s="6" t="s">
        <v>1694</v>
      </c>
      <c r="T236" s="2" t="s">
        <v>178</v>
      </c>
      <c r="U236" s="2" t="s">
        <v>341</v>
      </c>
      <c r="V236" s="6">
        <v>1</v>
      </c>
      <c r="W236" s="2" t="s">
        <v>229</v>
      </c>
      <c r="X236" s="6">
        <v>87</v>
      </c>
      <c r="Y236" s="2" t="s">
        <v>360</v>
      </c>
      <c r="Z236" s="6">
        <v>30</v>
      </c>
      <c r="AA236" s="2" t="s">
        <v>142</v>
      </c>
      <c r="AB236" s="2" t="s">
        <v>262</v>
      </c>
      <c r="AM236" s="2" t="s">
        <v>2464</v>
      </c>
      <c r="AN236" s="2" t="s">
        <v>2465</v>
      </c>
      <c r="AO236" s="2" t="s">
        <v>2466</v>
      </c>
      <c r="AP236" s="2" t="s">
        <v>1674</v>
      </c>
      <c r="AQ236" s="2" t="s">
        <v>213</v>
      </c>
      <c r="AR236" s="2" t="s">
        <v>216</v>
      </c>
      <c r="AS236" s="4">
        <v>44760</v>
      </c>
      <c r="AT236" s="4">
        <v>44742</v>
      </c>
      <c r="AU236" s="2" t="s">
        <v>1871</v>
      </c>
    </row>
    <row r="237" spans="1:47" ht="15" x14ac:dyDescent="0.25">
      <c r="A237" s="2">
        <v>2022</v>
      </c>
      <c r="B237" s="4">
        <v>44652</v>
      </c>
      <c r="C237" s="4">
        <v>44742</v>
      </c>
      <c r="D237" t="s">
        <v>109</v>
      </c>
      <c r="E237" s="2" t="s">
        <v>2467</v>
      </c>
      <c r="F237" s="2" t="s">
        <v>2468</v>
      </c>
      <c r="G237" s="2" t="s">
        <v>2469</v>
      </c>
      <c r="I237" s="2" t="s">
        <v>1667</v>
      </c>
      <c r="J237" s="2" t="s">
        <v>111</v>
      </c>
      <c r="L237" s="2" t="s">
        <v>2470</v>
      </c>
      <c r="M237" s="2" t="s">
        <v>132</v>
      </c>
      <c r="N237" s="2" t="s">
        <v>146</v>
      </c>
      <c r="O237" s="2" t="s">
        <v>234</v>
      </c>
      <c r="P237" s="2" t="s">
        <v>153</v>
      </c>
      <c r="Q237" s="2" t="s">
        <v>2471</v>
      </c>
      <c r="R237" s="2">
        <v>2288</v>
      </c>
      <c r="S237" s="6" t="s">
        <v>1694</v>
      </c>
      <c r="T237" s="2" t="s">
        <v>178</v>
      </c>
      <c r="U237" s="2" t="s">
        <v>2472</v>
      </c>
      <c r="V237" s="6">
        <v>1</v>
      </c>
      <c r="W237" s="2" t="s">
        <v>221</v>
      </c>
      <c r="X237" s="6">
        <v>39</v>
      </c>
      <c r="Y237" s="2" t="s">
        <v>221</v>
      </c>
      <c r="Z237" s="6">
        <v>14</v>
      </c>
      <c r="AA237" s="2" t="s">
        <v>132</v>
      </c>
      <c r="AB237" s="2" t="s">
        <v>2473</v>
      </c>
      <c r="AN237" s="2" t="s">
        <v>2474</v>
      </c>
      <c r="AO237" s="2" t="s">
        <v>2475</v>
      </c>
      <c r="AP237" s="2" t="s">
        <v>1674</v>
      </c>
      <c r="AQ237" s="2" t="s">
        <v>213</v>
      </c>
      <c r="AR237" s="2" t="s">
        <v>216</v>
      </c>
      <c r="AS237" s="4">
        <v>44760</v>
      </c>
      <c r="AT237" s="4">
        <v>44742</v>
      </c>
      <c r="AU237" s="2" t="s">
        <v>1663</v>
      </c>
    </row>
    <row r="238" spans="1:47" ht="15" x14ac:dyDescent="0.25">
      <c r="A238" s="2">
        <v>2022</v>
      </c>
      <c r="B238" s="4">
        <v>44652</v>
      </c>
      <c r="C238" s="4">
        <v>44742</v>
      </c>
      <c r="D238" t="s">
        <v>110</v>
      </c>
      <c r="H238" s="2" t="s">
        <v>2476</v>
      </c>
      <c r="I238" s="2" t="s">
        <v>2477</v>
      </c>
      <c r="J238" s="2" t="s">
        <v>111</v>
      </c>
      <c r="L238" s="2" t="s">
        <v>2478</v>
      </c>
      <c r="M238" s="2" t="s">
        <v>143</v>
      </c>
      <c r="N238" s="2" t="s">
        <v>146</v>
      </c>
      <c r="O238" s="2" t="s">
        <v>212</v>
      </c>
      <c r="P238" s="2" t="s">
        <v>153</v>
      </c>
      <c r="Q238" s="2" t="s">
        <v>2479</v>
      </c>
      <c r="R238" s="2">
        <v>1055</v>
      </c>
      <c r="S238" s="6" t="s">
        <v>2480</v>
      </c>
      <c r="T238" s="2" t="s">
        <v>178</v>
      </c>
      <c r="U238" s="2" t="s">
        <v>2481</v>
      </c>
      <c r="V238" s="6">
        <v>1</v>
      </c>
      <c r="W238" s="2" t="s">
        <v>250</v>
      </c>
      <c r="X238" s="6">
        <v>8</v>
      </c>
      <c r="Y238" s="2" t="s">
        <v>250</v>
      </c>
      <c r="Z238" s="6">
        <v>9</v>
      </c>
      <c r="AA238" s="2" t="s">
        <v>143</v>
      </c>
      <c r="AB238" s="2" t="s">
        <v>2482</v>
      </c>
      <c r="AG238" s="2" t="s">
        <v>2483</v>
      </c>
      <c r="AH238" s="2" t="s">
        <v>2484</v>
      </c>
      <c r="AI238" s="2" t="s">
        <v>2485</v>
      </c>
      <c r="AJ238" s="2" t="s">
        <v>2486</v>
      </c>
      <c r="AK238" s="2" t="s">
        <v>2487</v>
      </c>
      <c r="AL238" s="2" t="s">
        <v>1460</v>
      </c>
      <c r="AM238" s="2" t="s">
        <v>2488</v>
      </c>
      <c r="AN238" s="2" t="s">
        <v>2486</v>
      </c>
      <c r="AO238" s="2" t="s">
        <v>2487</v>
      </c>
      <c r="AP238" s="2" t="s">
        <v>1674</v>
      </c>
      <c r="AQ238" s="2" t="s">
        <v>213</v>
      </c>
      <c r="AR238" s="2" t="s">
        <v>216</v>
      </c>
      <c r="AS238" s="4">
        <v>44760</v>
      </c>
      <c r="AT238" s="4">
        <v>44742</v>
      </c>
      <c r="AU238" s="2" t="s">
        <v>1664</v>
      </c>
    </row>
    <row r="239" spans="1:47" ht="15" x14ac:dyDescent="0.25">
      <c r="A239" s="2">
        <v>2022</v>
      </c>
      <c r="B239" s="4">
        <v>44652</v>
      </c>
      <c r="C239" s="4">
        <v>44742</v>
      </c>
      <c r="D239" t="s">
        <v>110</v>
      </c>
      <c r="H239" s="2" t="s">
        <v>2489</v>
      </c>
      <c r="I239" s="2" t="s">
        <v>1700</v>
      </c>
      <c r="J239" s="2" t="s">
        <v>111</v>
      </c>
      <c r="L239" s="2" t="s">
        <v>2490</v>
      </c>
      <c r="M239" s="2" t="s">
        <v>130</v>
      </c>
      <c r="N239" s="2" t="s">
        <v>146</v>
      </c>
      <c r="O239" s="2" t="s">
        <v>212</v>
      </c>
      <c r="P239" s="2" t="s">
        <v>153</v>
      </c>
      <c r="Q239" s="2" t="s">
        <v>2491</v>
      </c>
      <c r="R239" s="2">
        <v>604</v>
      </c>
      <c r="S239" s="6" t="s">
        <v>1694</v>
      </c>
      <c r="T239" s="2" t="s">
        <v>178</v>
      </c>
      <c r="U239" s="2" t="s">
        <v>2492</v>
      </c>
      <c r="V239" s="6">
        <v>1</v>
      </c>
      <c r="W239" s="2" t="s">
        <v>2493</v>
      </c>
      <c r="X239" s="6">
        <v>413</v>
      </c>
      <c r="Y239" s="2" t="s">
        <v>2493</v>
      </c>
      <c r="Z239" s="6">
        <v>20</v>
      </c>
      <c r="AA239" s="2" t="s">
        <v>130</v>
      </c>
      <c r="AB239" s="2" t="s">
        <v>2494</v>
      </c>
      <c r="AG239" s="2" t="s">
        <v>2495</v>
      </c>
      <c r="AH239" s="2" t="s">
        <v>1453</v>
      </c>
      <c r="AI239" s="2" t="s">
        <v>1453</v>
      </c>
      <c r="AJ239" s="2" t="s">
        <v>2496</v>
      </c>
      <c r="AK239" s="2" t="s">
        <v>2497</v>
      </c>
      <c r="AL239" s="2" t="s">
        <v>1752</v>
      </c>
      <c r="AN239" s="2" t="s">
        <v>2496</v>
      </c>
      <c r="AO239" s="2" t="s">
        <v>2497</v>
      </c>
      <c r="AP239" s="2" t="s">
        <v>1674</v>
      </c>
      <c r="AQ239" s="2" t="s">
        <v>213</v>
      </c>
      <c r="AR239" s="2" t="s">
        <v>216</v>
      </c>
      <c r="AS239" s="4">
        <v>44760</v>
      </c>
      <c r="AT239" s="4">
        <v>44742</v>
      </c>
      <c r="AU239" s="2" t="s">
        <v>1665</v>
      </c>
    </row>
    <row r="240" spans="1:47" ht="15" x14ac:dyDescent="0.25">
      <c r="A240" s="2">
        <v>2022</v>
      </c>
      <c r="B240" s="4">
        <v>44652</v>
      </c>
      <c r="C240" s="4">
        <v>44742</v>
      </c>
      <c r="D240" t="s">
        <v>110</v>
      </c>
      <c r="H240" s="2" t="s">
        <v>2498</v>
      </c>
      <c r="I240" s="2" t="s">
        <v>1700</v>
      </c>
      <c r="J240" s="2" t="s">
        <v>111</v>
      </c>
      <c r="L240" s="2" t="s">
        <v>2499</v>
      </c>
      <c r="M240" s="2" t="s">
        <v>130</v>
      </c>
      <c r="N240" s="2" t="s">
        <v>146</v>
      </c>
      <c r="O240" s="2" t="s">
        <v>1798</v>
      </c>
      <c r="P240" s="2" t="s">
        <v>153</v>
      </c>
      <c r="Q240" s="2" t="s">
        <v>2500</v>
      </c>
      <c r="R240" s="2">
        <v>203</v>
      </c>
      <c r="S240" s="6" t="s">
        <v>1694</v>
      </c>
      <c r="T240" s="2" t="s">
        <v>178</v>
      </c>
      <c r="U240" s="2" t="s">
        <v>2501</v>
      </c>
      <c r="V240" s="6">
        <v>21</v>
      </c>
      <c r="W240" s="2" t="s">
        <v>2502</v>
      </c>
      <c r="X240" s="6">
        <v>413</v>
      </c>
      <c r="Y240" s="2" t="s">
        <v>2493</v>
      </c>
      <c r="Z240" s="6">
        <v>20</v>
      </c>
      <c r="AA240" s="2" t="s">
        <v>130</v>
      </c>
      <c r="AB240" s="2" t="s">
        <v>2494</v>
      </c>
      <c r="AG240" s="2" t="s">
        <v>2503</v>
      </c>
      <c r="AH240" s="2" t="s">
        <v>2504</v>
      </c>
      <c r="AI240" s="2" t="s">
        <v>2504</v>
      </c>
      <c r="AJ240" s="2" t="s">
        <v>2505</v>
      </c>
      <c r="AK240" s="2" t="s">
        <v>2506</v>
      </c>
      <c r="AL240" s="2" t="s">
        <v>1752</v>
      </c>
      <c r="AN240" s="2" t="s">
        <v>2507</v>
      </c>
      <c r="AO240" s="2" t="s">
        <v>2506</v>
      </c>
      <c r="AP240" s="2" t="s">
        <v>1674</v>
      </c>
      <c r="AQ240" s="2" t="s">
        <v>213</v>
      </c>
      <c r="AR240" s="2" t="s">
        <v>216</v>
      </c>
      <c r="AS240" s="4">
        <v>44760</v>
      </c>
      <c r="AT240" s="4">
        <v>44742</v>
      </c>
      <c r="AU240" s="2" t="s">
        <v>1665</v>
      </c>
    </row>
    <row r="241" spans="1:47" ht="15" x14ac:dyDescent="0.25">
      <c r="A241" s="2">
        <v>2022</v>
      </c>
      <c r="B241" s="4">
        <v>44652</v>
      </c>
      <c r="C241" s="4">
        <v>44742</v>
      </c>
      <c r="D241" t="s">
        <v>109</v>
      </c>
      <c r="E241" s="2" t="s">
        <v>2508</v>
      </c>
      <c r="F241" s="2" t="s">
        <v>324</v>
      </c>
      <c r="G241" s="2" t="s">
        <v>305</v>
      </c>
      <c r="I241" s="2" t="s">
        <v>1905</v>
      </c>
      <c r="J241" s="2" t="s">
        <v>111</v>
      </c>
      <c r="L241" s="2" t="s">
        <v>2509</v>
      </c>
      <c r="M241" s="2" t="s">
        <v>132</v>
      </c>
      <c r="N241" s="2" t="s">
        <v>146</v>
      </c>
      <c r="O241" s="2" t="s">
        <v>234</v>
      </c>
      <c r="P241" s="2" t="s">
        <v>153</v>
      </c>
      <c r="Q241" s="2" t="s">
        <v>2510</v>
      </c>
      <c r="R241" s="2">
        <v>221</v>
      </c>
      <c r="S241" s="6" t="s">
        <v>1694</v>
      </c>
      <c r="T241" s="2" t="s">
        <v>178</v>
      </c>
      <c r="U241" s="2" t="s">
        <v>1475</v>
      </c>
      <c r="V241" s="6">
        <v>1</v>
      </c>
      <c r="W241" s="2" t="s">
        <v>221</v>
      </c>
      <c r="X241" s="6">
        <v>39</v>
      </c>
      <c r="Y241" s="2" t="s">
        <v>221</v>
      </c>
      <c r="Z241" s="6">
        <v>14</v>
      </c>
      <c r="AA241" s="2" t="s">
        <v>132</v>
      </c>
      <c r="AB241" s="2" t="s">
        <v>2511</v>
      </c>
      <c r="AN241" s="2" t="s">
        <v>2512</v>
      </c>
      <c r="AO241" s="2" t="s">
        <v>2513</v>
      </c>
      <c r="AP241" s="2" t="s">
        <v>1674</v>
      </c>
      <c r="AQ241" s="2" t="s">
        <v>213</v>
      </c>
      <c r="AR241" s="2" t="s">
        <v>216</v>
      </c>
      <c r="AS241" s="4">
        <v>44760</v>
      </c>
      <c r="AT241" s="4">
        <v>44742</v>
      </c>
      <c r="AU241" s="2" t="s">
        <v>1663</v>
      </c>
    </row>
    <row r="242" spans="1:47" ht="15" x14ac:dyDescent="0.25">
      <c r="A242" s="2">
        <v>2022</v>
      </c>
      <c r="B242" s="4">
        <v>44652</v>
      </c>
      <c r="C242" s="4">
        <v>44742</v>
      </c>
      <c r="D242" t="s">
        <v>109</v>
      </c>
      <c r="E242" s="2" t="s">
        <v>1976</v>
      </c>
      <c r="F242" s="2" t="s">
        <v>2514</v>
      </c>
      <c r="G242" s="2" t="s">
        <v>308</v>
      </c>
      <c r="I242" s="2" t="s">
        <v>1667</v>
      </c>
      <c r="J242" s="2" t="s">
        <v>111</v>
      </c>
      <c r="L242" s="2" t="s">
        <v>2515</v>
      </c>
      <c r="M242" s="2" t="s">
        <v>132</v>
      </c>
      <c r="N242" s="2" t="s">
        <v>146</v>
      </c>
      <c r="O242" s="2" t="s">
        <v>234</v>
      </c>
      <c r="P242" s="2" t="s">
        <v>153</v>
      </c>
      <c r="Q242" s="2" t="s">
        <v>2516</v>
      </c>
      <c r="R242" s="2" t="s">
        <v>2517</v>
      </c>
      <c r="S242" s="6" t="s">
        <v>1694</v>
      </c>
      <c r="T242" s="2" t="s">
        <v>178</v>
      </c>
      <c r="U242" s="2" t="s">
        <v>2518</v>
      </c>
      <c r="V242" s="6">
        <v>1</v>
      </c>
      <c r="W242" s="2" t="s">
        <v>228</v>
      </c>
      <c r="X242" s="6">
        <v>120</v>
      </c>
      <c r="Y242" s="2" t="s">
        <v>228</v>
      </c>
      <c r="Z242" s="6">
        <v>14</v>
      </c>
      <c r="AA242" s="2" t="s">
        <v>132</v>
      </c>
      <c r="AB242" s="2" t="s">
        <v>2519</v>
      </c>
      <c r="AN242" s="2" t="s">
        <v>2520</v>
      </c>
      <c r="AO242" s="2" t="s">
        <v>2521</v>
      </c>
      <c r="AP242" s="2" t="s">
        <v>1674</v>
      </c>
      <c r="AQ242" s="2" t="s">
        <v>213</v>
      </c>
      <c r="AR242" s="2" t="s">
        <v>216</v>
      </c>
      <c r="AS242" s="4">
        <v>44760</v>
      </c>
      <c r="AT242" s="4">
        <v>44742</v>
      </c>
      <c r="AU242" s="2" t="s">
        <v>1663</v>
      </c>
    </row>
    <row r="243" spans="1:47" ht="15" x14ac:dyDescent="0.25">
      <c r="A243" s="2">
        <v>2022</v>
      </c>
      <c r="B243" s="4">
        <v>44652</v>
      </c>
      <c r="C243" s="4">
        <v>44742</v>
      </c>
      <c r="D243" t="s">
        <v>110</v>
      </c>
      <c r="H243" s="2" t="s">
        <v>2522</v>
      </c>
      <c r="I243" s="2" t="s">
        <v>1700</v>
      </c>
      <c r="J243" s="2" t="s">
        <v>111</v>
      </c>
      <c r="L243" s="2" t="s">
        <v>2523</v>
      </c>
      <c r="M243" s="2" t="s">
        <v>143</v>
      </c>
      <c r="N243" s="2" t="s">
        <v>146</v>
      </c>
      <c r="O243" s="2" t="s">
        <v>1798</v>
      </c>
      <c r="P243" s="2" t="s">
        <v>153</v>
      </c>
      <c r="Q243" s="2" t="s">
        <v>2524</v>
      </c>
      <c r="R243" s="2">
        <v>45</v>
      </c>
      <c r="S243" s="6">
        <v>201</v>
      </c>
      <c r="T243" s="2" t="s">
        <v>178</v>
      </c>
      <c r="U243" s="2" t="s">
        <v>2525</v>
      </c>
      <c r="V243" s="6">
        <v>1</v>
      </c>
      <c r="W243" s="2" t="s">
        <v>223</v>
      </c>
      <c r="X243" s="6">
        <v>15</v>
      </c>
      <c r="Y243" s="2" t="s">
        <v>223</v>
      </c>
      <c r="Z243" s="6">
        <v>9</v>
      </c>
      <c r="AA243" s="2" t="s">
        <v>143</v>
      </c>
      <c r="AB243" s="2" t="s">
        <v>2403</v>
      </c>
      <c r="AG243" s="2" t="s">
        <v>2526</v>
      </c>
      <c r="AH243" s="2" t="s">
        <v>2527</v>
      </c>
      <c r="AI243" s="2" t="s">
        <v>294</v>
      </c>
      <c r="AJ243" s="2" t="s">
        <v>2528</v>
      </c>
      <c r="AK243" s="2" t="s">
        <v>2529</v>
      </c>
      <c r="AL243" s="2" t="s">
        <v>1752</v>
      </c>
      <c r="AN243" s="2" t="s">
        <v>2528</v>
      </c>
      <c r="AO243" s="2" t="s">
        <v>2529</v>
      </c>
      <c r="AP243" s="2" t="s">
        <v>1674</v>
      </c>
      <c r="AQ243" s="2" t="s">
        <v>213</v>
      </c>
      <c r="AR243" s="2" t="s">
        <v>216</v>
      </c>
      <c r="AS243" s="4">
        <v>44760</v>
      </c>
      <c r="AT243" s="4">
        <v>44742</v>
      </c>
      <c r="AU243" s="2" t="s">
        <v>1665</v>
      </c>
    </row>
    <row r="244" spans="1:47" ht="15" x14ac:dyDescent="0.25">
      <c r="A244" s="2">
        <v>2022</v>
      </c>
      <c r="B244" s="4">
        <v>44652</v>
      </c>
      <c r="C244" s="4">
        <v>44742</v>
      </c>
      <c r="D244" t="s">
        <v>109</v>
      </c>
      <c r="E244" s="2" t="s">
        <v>1723</v>
      </c>
      <c r="F244" s="2" t="s">
        <v>286</v>
      </c>
      <c r="G244" s="2" t="s">
        <v>303</v>
      </c>
      <c r="I244" s="2" t="s">
        <v>1667</v>
      </c>
      <c r="J244" s="2" t="s">
        <v>111</v>
      </c>
      <c r="L244" s="2" t="s">
        <v>2530</v>
      </c>
      <c r="M244" s="2" t="s">
        <v>143</v>
      </c>
      <c r="N244" s="2" t="s">
        <v>146</v>
      </c>
      <c r="O244" s="2" t="s">
        <v>212</v>
      </c>
      <c r="P244" s="2" t="s">
        <v>153</v>
      </c>
      <c r="Q244" s="2" t="s">
        <v>342</v>
      </c>
      <c r="R244" s="2">
        <v>1164</v>
      </c>
      <c r="S244" s="6" t="s">
        <v>2531</v>
      </c>
      <c r="T244" s="2" t="s">
        <v>178</v>
      </c>
      <c r="U244" s="2" t="s">
        <v>2532</v>
      </c>
      <c r="V244" s="6">
        <v>1</v>
      </c>
      <c r="W244" s="2" t="s">
        <v>250</v>
      </c>
      <c r="X244" s="6">
        <v>8</v>
      </c>
      <c r="Y244" s="2" t="s">
        <v>250</v>
      </c>
      <c r="Z244" s="6">
        <v>9</v>
      </c>
      <c r="AA244" s="2" t="s">
        <v>143</v>
      </c>
      <c r="AB244" s="2" t="s">
        <v>259</v>
      </c>
      <c r="AN244" s="2" t="s">
        <v>2533</v>
      </c>
      <c r="AO244" s="2" t="s">
        <v>2534</v>
      </c>
      <c r="AP244" s="2" t="s">
        <v>1674</v>
      </c>
      <c r="AQ244" s="2" t="s">
        <v>213</v>
      </c>
      <c r="AR244" s="2" t="s">
        <v>216</v>
      </c>
      <c r="AS244" s="4">
        <v>44760</v>
      </c>
      <c r="AT244" s="4">
        <v>44742</v>
      </c>
      <c r="AU244" s="2" t="s">
        <v>1663</v>
      </c>
    </row>
    <row r="245" spans="1:47" ht="15" x14ac:dyDescent="0.25">
      <c r="A245" s="2">
        <v>2022</v>
      </c>
      <c r="B245" s="4">
        <v>44652</v>
      </c>
      <c r="C245" s="4">
        <v>44742</v>
      </c>
      <c r="D245" t="s">
        <v>109</v>
      </c>
      <c r="E245" s="2" t="s">
        <v>2535</v>
      </c>
      <c r="F245" s="2" t="s">
        <v>2536</v>
      </c>
      <c r="G245" s="2" t="s">
        <v>2537</v>
      </c>
      <c r="I245" s="2" t="s">
        <v>1667</v>
      </c>
      <c r="J245" s="2" t="s">
        <v>111</v>
      </c>
      <c r="L245" s="2" t="s">
        <v>2538</v>
      </c>
      <c r="M245" s="2" t="s">
        <v>120</v>
      </c>
      <c r="N245" s="2" t="s">
        <v>146</v>
      </c>
      <c r="O245" s="2" t="s">
        <v>212</v>
      </c>
      <c r="P245" s="2" t="s">
        <v>153</v>
      </c>
      <c r="Q245" s="2" t="s">
        <v>2539</v>
      </c>
      <c r="R245" s="2">
        <v>156</v>
      </c>
      <c r="S245" s="6" t="s">
        <v>1694</v>
      </c>
      <c r="T245" s="2" t="s">
        <v>178</v>
      </c>
      <c r="U245" s="2" t="s">
        <v>2540</v>
      </c>
      <c r="V245" s="6">
        <v>1</v>
      </c>
      <c r="W245" s="2" t="s">
        <v>120</v>
      </c>
      <c r="X245" s="6">
        <v>28</v>
      </c>
      <c r="Y245" s="2" t="s">
        <v>120</v>
      </c>
      <c r="Z245" s="6">
        <v>24</v>
      </c>
      <c r="AA245" s="2" t="s">
        <v>120</v>
      </c>
      <c r="AB245" s="2" t="s">
        <v>2541</v>
      </c>
      <c r="AN245" s="2" t="s">
        <v>2542</v>
      </c>
      <c r="AO245" s="2" t="s">
        <v>2543</v>
      </c>
      <c r="AP245" s="2" t="s">
        <v>1674</v>
      </c>
      <c r="AQ245" s="2" t="s">
        <v>213</v>
      </c>
      <c r="AR245" s="2" t="s">
        <v>216</v>
      </c>
      <c r="AS245" s="4">
        <v>44760</v>
      </c>
      <c r="AT245" s="4">
        <v>44742</v>
      </c>
      <c r="AU245" s="2" t="s">
        <v>1663</v>
      </c>
    </row>
    <row r="246" spans="1:47" ht="15" x14ac:dyDescent="0.25">
      <c r="A246" s="2">
        <v>2022</v>
      </c>
      <c r="B246" s="4">
        <v>44652</v>
      </c>
      <c r="C246" s="4">
        <v>44742</v>
      </c>
      <c r="D246" t="s">
        <v>110</v>
      </c>
      <c r="H246" s="2" t="s">
        <v>2544</v>
      </c>
      <c r="I246" s="2" t="s">
        <v>1905</v>
      </c>
      <c r="J246" s="2" t="s">
        <v>111</v>
      </c>
      <c r="L246" s="2" t="s">
        <v>2545</v>
      </c>
      <c r="M246" s="2" t="s">
        <v>143</v>
      </c>
      <c r="N246" s="2" t="s">
        <v>146</v>
      </c>
      <c r="O246" s="2" t="s">
        <v>212</v>
      </c>
      <c r="P246" s="2" t="s">
        <v>153</v>
      </c>
      <c r="Q246" s="2" t="s">
        <v>2546</v>
      </c>
      <c r="R246" s="2">
        <v>180</v>
      </c>
      <c r="S246" s="6" t="s">
        <v>1694</v>
      </c>
      <c r="T246" s="2" t="s">
        <v>178</v>
      </c>
      <c r="U246" s="2" t="s">
        <v>2547</v>
      </c>
      <c r="V246" s="6">
        <v>1</v>
      </c>
      <c r="W246" s="2" t="s">
        <v>218</v>
      </c>
      <c r="X246" s="6">
        <v>10</v>
      </c>
      <c r="Y246" s="2" t="s">
        <v>218</v>
      </c>
      <c r="Z246" s="6">
        <v>9</v>
      </c>
      <c r="AA246" s="2" t="s">
        <v>143</v>
      </c>
      <c r="AB246" s="2" t="s">
        <v>2548</v>
      </c>
      <c r="AG246" s="2" t="s">
        <v>2549</v>
      </c>
      <c r="AH246" s="2" t="s">
        <v>2550</v>
      </c>
      <c r="AI246" s="2" t="s">
        <v>114</v>
      </c>
      <c r="AJ246" s="2" t="s">
        <v>2551</v>
      </c>
      <c r="AK246" s="2" t="s">
        <v>2552</v>
      </c>
      <c r="AL246" s="2" t="s">
        <v>1752</v>
      </c>
      <c r="AN246" s="2" t="s">
        <v>2551</v>
      </c>
      <c r="AO246" s="2" t="s">
        <v>2552</v>
      </c>
      <c r="AP246" s="2" t="s">
        <v>1674</v>
      </c>
      <c r="AQ246" s="2" t="s">
        <v>213</v>
      </c>
      <c r="AR246" s="2" t="s">
        <v>216</v>
      </c>
      <c r="AS246" s="4">
        <v>44760</v>
      </c>
      <c r="AT246" s="4">
        <v>44742</v>
      </c>
      <c r="AU246" s="2" t="s">
        <v>1665</v>
      </c>
    </row>
    <row r="247" spans="1:47" ht="15" x14ac:dyDescent="0.25">
      <c r="A247" s="2">
        <v>2022</v>
      </c>
      <c r="B247" s="4">
        <v>44652</v>
      </c>
      <c r="C247" s="4">
        <v>44742</v>
      </c>
      <c r="D247" t="s">
        <v>109</v>
      </c>
      <c r="E247" s="2" t="s">
        <v>2553</v>
      </c>
      <c r="F247" s="2" t="s">
        <v>2554</v>
      </c>
      <c r="G247" s="2" t="s">
        <v>293</v>
      </c>
      <c r="I247" s="2" t="s">
        <v>1905</v>
      </c>
      <c r="J247" s="2" t="s">
        <v>111</v>
      </c>
      <c r="L247" s="2" t="s">
        <v>2555</v>
      </c>
      <c r="M247" s="2" t="s">
        <v>113</v>
      </c>
      <c r="N247" s="2" t="s">
        <v>146</v>
      </c>
      <c r="O247" s="2" t="s">
        <v>245</v>
      </c>
      <c r="P247" s="2" t="s">
        <v>153</v>
      </c>
      <c r="Q247" s="2" t="s">
        <v>2556</v>
      </c>
      <c r="R247" s="2">
        <v>1036</v>
      </c>
      <c r="S247" s="6" t="s">
        <v>1694</v>
      </c>
      <c r="T247" s="2" t="s">
        <v>178</v>
      </c>
      <c r="U247" s="2" t="s">
        <v>2557</v>
      </c>
      <c r="V247" s="6">
        <v>1</v>
      </c>
      <c r="W247" s="2" t="s">
        <v>240</v>
      </c>
      <c r="X247" s="6">
        <v>106</v>
      </c>
      <c r="Y247" s="2" t="s">
        <v>356</v>
      </c>
      <c r="Z247" s="6">
        <v>15</v>
      </c>
      <c r="AA247" s="2" t="s">
        <v>113</v>
      </c>
      <c r="AB247" s="2" t="s">
        <v>2558</v>
      </c>
      <c r="AM247" s="2" t="s">
        <v>2559</v>
      </c>
      <c r="AN247" s="2" t="s">
        <v>2560</v>
      </c>
      <c r="AO247" s="2" t="s">
        <v>2561</v>
      </c>
      <c r="AP247" s="2" t="s">
        <v>1674</v>
      </c>
      <c r="AQ247" s="2" t="s">
        <v>213</v>
      </c>
      <c r="AR247" s="2" t="s">
        <v>216</v>
      </c>
      <c r="AS247" s="4">
        <v>44760</v>
      </c>
      <c r="AT247" s="4">
        <v>44742</v>
      </c>
      <c r="AU247" s="2" t="s">
        <v>1871</v>
      </c>
    </row>
    <row r="248" spans="1:47" ht="15" x14ac:dyDescent="0.25">
      <c r="A248" s="2">
        <v>2022</v>
      </c>
      <c r="B248" s="4">
        <v>44652</v>
      </c>
      <c r="C248" s="4">
        <v>44742</v>
      </c>
      <c r="D248" t="s">
        <v>109</v>
      </c>
      <c r="E248" s="2" t="s">
        <v>2562</v>
      </c>
      <c r="F248" s="2" t="s">
        <v>329</v>
      </c>
      <c r="G248" s="2" t="s">
        <v>1134</v>
      </c>
      <c r="I248" s="2" t="s">
        <v>1667</v>
      </c>
      <c r="J248" s="2" t="s">
        <v>111</v>
      </c>
      <c r="L248" s="2" t="s">
        <v>2563</v>
      </c>
      <c r="M248" s="2" t="s">
        <v>113</v>
      </c>
      <c r="N248" s="2" t="s">
        <v>146</v>
      </c>
      <c r="O248" s="2" t="s">
        <v>212</v>
      </c>
      <c r="P248" s="2" t="s">
        <v>153</v>
      </c>
      <c r="Q248" s="2" t="s">
        <v>2564</v>
      </c>
      <c r="R248" s="2">
        <v>20</v>
      </c>
      <c r="S248" s="6" t="s">
        <v>1694</v>
      </c>
      <c r="T248" s="2" t="s">
        <v>178</v>
      </c>
      <c r="U248" s="2" t="s">
        <v>2565</v>
      </c>
      <c r="V248" s="6">
        <v>1</v>
      </c>
      <c r="W248" s="2" t="s">
        <v>818</v>
      </c>
      <c r="X248" s="6">
        <v>109</v>
      </c>
      <c r="Y248" s="2" t="s">
        <v>828</v>
      </c>
      <c r="Z248" s="6">
        <v>15</v>
      </c>
      <c r="AA248" s="2" t="s">
        <v>113</v>
      </c>
      <c r="AB248" s="2" t="s">
        <v>2566</v>
      </c>
      <c r="AN248" s="2" t="s">
        <v>2567</v>
      </c>
      <c r="AO248" s="2" t="s">
        <v>2568</v>
      </c>
      <c r="AP248" s="2" t="s">
        <v>1674</v>
      </c>
      <c r="AQ248" s="2" t="s">
        <v>213</v>
      </c>
      <c r="AR248" s="2" t="s">
        <v>216</v>
      </c>
      <c r="AS248" s="4">
        <v>44760</v>
      </c>
      <c r="AT248" s="4">
        <v>44742</v>
      </c>
      <c r="AU248" s="2" t="s">
        <v>1663</v>
      </c>
    </row>
    <row r="249" spans="1:47" ht="15" x14ac:dyDescent="0.25">
      <c r="A249" s="2">
        <v>2022</v>
      </c>
      <c r="B249" s="4">
        <v>44652</v>
      </c>
      <c r="C249" s="4">
        <v>44742</v>
      </c>
      <c r="D249" t="s">
        <v>109</v>
      </c>
      <c r="E249" s="2" t="s">
        <v>2569</v>
      </c>
      <c r="F249" s="2" t="s">
        <v>1138</v>
      </c>
      <c r="G249" s="2" t="s">
        <v>318</v>
      </c>
      <c r="I249" s="2" t="s">
        <v>1905</v>
      </c>
      <c r="J249" s="2" t="s">
        <v>111</v>
      </c>
      <c r="L249" s="2" t="s">
        <v>2570</v>
      </c>
      <c r="M249" s="2" t="s">
        <v>132</v>
      </c>
      <c r="N249" s="2" t="s">
        <v>146</v>
      </c>
      <c r="O249" s="2" t="s">
        <v>212</v>
      </c>
      <c r="P249" s="2" t="s">
        <v>153</v>
      </c>
      <c r="Q249" s="2" t="s">
        <v>2571</v>
      </c>
      <c r="R249" s="2">
        <v>4285</v>
      </c>
      <c r="S249" s="6" t="s">
        <v>1694</v>
      </c>
      <c r="T249" s="2" t="s">
        <v>178</v>
      </c>
      <c r="U249" s="2" t="s">
        <v>2572</v>
      </c>
      <c r="V249" s="6">
        <v>1</v>
      </c>
      <c r="W249" s="2" t="s">
        <v>228</v>
      </c>
      <c r="X249" s="6">
        <v>120</v>
      </c>
      <c r="Y249" s="2" t="s">
        <v>228</v>
      </c>
      <c r="Z249" s="6">
        <v>14</v>
      </c>
      <c r="AA249" s="2" t="s">
        <v>132</v>
      </c>
      <c r="AB249" s="2" t="s">
        <v>2573</v>
      </c>
      <c r="AM249" s="2" t="s">
        <v>2574</v>
      </c>
      <c r="AN249" s="2" t="s">
        <v>2575</v>
      </c>
      <c r="AO249" s="2" t="s">
        <v>2576</v>
      </c>
      <c r="AP249" s="2" t="s">
        <v>1674</v>
      </c>
      <c r="AQ249" s="2" t="s">
        <v>213</v>
      </c>
      <c r="AR249" s="2" t="s">
        <v>216</v>
      </c>
      <c r="AS249" s="4">
        <v>44760</v>
      </c>
      <c r="AT249" s="4">
        <v>44742</v>
      </c>
      <c r="AU249" s="2" t="s">
        <v>1871</v>
      </c>
    </row>
    <row r="250" spans="1:47" ht="15" x14ac:dyDescent="0.25">
      <c r="A250" s="2">
        <v>2022</v>
      </c>
      <c r="B250" s="4">
        <v>44652</v>
      </c>
      <c r="C250" s="4">
        <v>44742</v>
      </c>
      <c r="D250" t="s">
        <v>110</v>
      </c>
      <c r="H250" s="2" t="s">
        <v>2577</v>
      </c>
      <c r="I250" s="2" t="s">
        <v>1700</v>
      </c>
      <c r="J250" s="2" t="s">
        <v>111</v>
      </c>
      <c r="L250" s="2" t="s">
        <v>2578</v>
      </c>
      <c r="M250" s="2" t="s">
        <v>143</v>
      </c>
      <c r="N250" s="2" t="s">
        <v>146</v>
      </c>
      <c r="O250" s="2" t="s">
        <v>2579</v>
      </c>
      <c r="P250" s="2" t="s">
        <v>153</v>
      </c>
      <c r="Q250" s="2" t="s">
        <v>2580</v>
      </c>
      <c r="R250" s="2">
        <v>11</v>
      </c>
      <c r="S250" s="6" t="s">
        <v>2581</v>
      </c>
      <c r="T250" s="2" t="s">
        <v>178</v>
      </c>
      <c r="U250" s="2" t="s">
        <v>755</v>
      </c>
      <c r="V250" s="6">
        <v>1</v>
      </c>
      <c r="W250" s="2" t="s">
        <v>219</v>
      </c>
      <c r="X250" s="6">
        <v>14</v>
      </c>
      <c r="Y250" s="2" t="s">
        <v>219</v>
      </c>
      <c r="Z250" s="6">
        <v>9</v>
      </c>
      <c r="AA250" s="2" t="s">
        <v>143</v>
      </c>
      <c r="AB250" s="2" t="s">
        <v>860</v>
      </c>
      <c r="AG250" s="2" t="s">
        <v>2582</v>
      </c>
      <c r="AH250" s="2" t="s">
        <v>2583</v>
      </c>
      <c r="AI250" s="2" t="s">
        <v>2584</v>
      </c>
      <c r="AJ250" s="2" t="s">
        <v>2585</v>
      </c>
      <c r="AK250" s="2" t="s">
        <v>2586</v>
      </c>
      <c r="AL250" s="2" t="s">
        <v>1460</v>
      </c>
      <c r="AM250" s="2" t="s">
        <v>2587</v>
      </c>
      <c r="AN250" s="2" t="s">
        <v>2585</v>
      </c>
      <c r="AO250" s="2" t="s">
        <v>2586</v>
      </c>
      <c r="AP250" s="2" t="s">
        <v>1674</v>
      </c>
      <c r="AQ250" s="2" t="s">
        <v>213</v>
      </c>
      <c r="AR250" s="2" t="s">
        <v>216</v>
      </c>
      <c r="AS250" s="4">
        <v>44760</v>
      </c>
      <c r="AT250" s="4">
        <v>44742</v>
      </c>
      <c r="AU250" s="2" t="s">
        <v>1664</v>
      </c>
    </row>
    <row r="251" spans="1:47" ht="15" x14ac:dyDescent="0.25">
      <c r="A251" s="2">
        <v>2022</v>
      </c>
      <c r="B251" s="4">
        <v>44652</v>
      </c>
      <c r="C251" s="4">
        <v>44742</v>
      </c>
      <c r="D251" t="s">
        <v>110</v>
      </c>
      <c r="H251" s="2" t="s">
        <v>2588</v>
      </c>
      <c r="I251" s="2" t="s">
        <v>1700</v>
      </c>
      <c r="J251" s="2" t="s">
        <v>111</v>
      </c>
      <c r="L251" s="2" t="s">
        <v>2589</v>
      </c>
      <c r="M251" s="2" t="s">
        <v>141</v>
      </c>
      <c r="N251" s="2" t="s">
        <v>146</v>
      </c>
      <c r="O251" s="2" t="s">
        <v>212</v>
      </c>
      <c r="P251" s="2" t="s">
        <v>153</v>
      </c>
      <c r="Q251" s="2" t="s">
        <v>2590</v>
      </c>
      <c r="R251" s="2">
        <v>1014</v>
      </c>
      <c r="S251" s="6" t="s">
        <v>1694</v>
      </c>
      <c r="T251" s="2" t="s">
        <v>178</v>
      </c>
      <c r="U251" s="2" t="s">
        <v>343</v>
      </c>
      <c r="V251" s="6">
        <v>1</v>
      </c>
      <c r="W251" s="2" t="s">
        <v>238</v>
      </c>
      <c r="X251" s="6">
        <v>39</v>
      </c>
      <c r="Y251" s="2" t="s">
        <v>238</v>
      </c>
      <c r="Z251" s="6">
        <v>19</v>
      </c>
      <c r="AA251" s="2" t="s">
        <v>141</v>
      </c>
      <c r="AB251" s="2" t="s">
        <v>243</v>
      </c>
      <c r="AG251" s="2" t="s">
        <v>2591</v>
      </c>
      <c r="AH251" s="2" t="s">
        <v>1216</v>
      </c>
      <c r="AI251" s="2" t="s">
        <v>2592</v>
      </c>
      <c r="AJ251" s="2" t="s">
        <v>2593</v>
      </c>
      <c r="AK251" s="2" t="s">
        <v>2594</v>
      </c>
      <c r="AL251" s="2" t="s">
        <v>1460</v>
      </c>
      <c r="AM251" s="2" t="s">
        <v>2595</v>
      </c>
      <c r="AN251" s="2" t="s">
        <v>2593</v>
      </c>
      <c r="AO251" s="2" t="s">
        <v>2594</v>
      </c>
      <c r="AP251" s="2" t="s">
        <v>1674</v>
      </c>
      <c r="AQ251" s="2" t="s">
        <v>213</v>
      </c>
      <c r="AR251" s="2" t="s">
        <v>216</v>
      </c>
      <c r="AS251" s="4">
        <v>44760</v>
      </c>
      <c r="AT251" s="4">
        <v>44742</v>
      </c>
      <c r="AU251" s="2" t="s">
        <v>1664</v>
      </c>
    </row>
    <row r="252" spans="1:47" ht="15" x14ac:dyDescent="0.25">
      <c r="A252" s="2">
        <v>2022</v>
      </c>
      <c r="B252" s="4">
        <v>44652</v>
      </c>
      <c r="C252" s="4">
        <v>44742</v>
      </c>
      <c r="D252" t="s">
        <v>109</v>
      </c>
      <c r="E252" s="2" t="s">
        <v>2596</v>
      </c>
      <c r="F252" s="2" t="s">
        <v>304</v>
      </c>
      <c r="G252" s="2" t="s">
        <v>2597</v>
      </c>
      <c r="I252" s="2" t="s">
        <v>1667</v>
      </c>
      <c r="J252" s="2" t="s">
        <v>111</v>
      </c>
      <c r="L252" s="2" t="s">
        <v>2598</v>
      </c>
      <c r="M252" s="2" t="s">
        <v>113</v>
      </c>
      <c r="N252" s="2" t="s">
        <v>146</v>
      </c>
      <c r="O252" s="2" t="s">
        <v>212</v>
      </c>
      <c r="P252" s="2" t="s">
        <v>153</v>
      </c>
      <c r="Q252" s="2" t="s">
        <v>2599</v>
      </c>
      <c r="R252" s="2" t="s">
        <v>2173</v>
      </c>
      <c r="S252" s="6" t="s">
        <v>1694</v>
      </c>
      <c r="T252" s="2" t="s">
        <v>178</v>
      </c>
      <c r="U252" s="2" t="s">
        <v>2600</v>
      </c>
      <c r="V252" s="6">
        <v>1</v>
      </c>
      <c r="W252" s="2" t="s">
        <v>1729</v>
      </c>
      <c r="X252" s="6">
        <v>33</v>
      </c>
      <c r="Y252" s="2" t="s">
        <v>1730</v>
      </c>
      <c r="Z252" s="6">
        <v>15</v>
      </c>
      <c r="AA252" s="2" t="s">
        <v>113</v>
      </c>
      <c r="AB252" s="2" t="s">
        <v>2601</v>
      </c>
      <c r="AN252" s="2" t="s">
        <v>2602</v>
      </c>
      <c r="AO252" s="2" t="s">
        <v>2603</v>
      </c>
      <c r="AP252" s="2" t="s">
        <v>1674</v>
      </c>
      <c r="AQ252" s="2" t="s">
        <v>213</v>
      </c>
      <c r="AR252" s="2" t="s">
        <v>216</v>
      </c>
      <c r="AS252" s="4">
        <v>44760</v>
      </c>
      <c r="AT252" s="4">
        <v>44742</v>
      </c>
      <c r="AU252" s="2" t="s">
        <v>1663</v>
      </c>
    </row>
    <row r="253" spans="1:47" ht="15" x14ac:dyDescent="0.25">
      <c r="A253" s="2">
        <v>2022</v>
      </c>
      <c r="B253" s="4">
        <v>44652</v>
      </c>
      <c r="C253" s="4">
        <v>44742</v>
      </c>
      <c r="D253" t="s">
        <v>109</v>
      </c>
      <c r="E253" s="2" t="s">
        <v>2604</v>
      </c>
      <c r="F253" s="2" t="s">
        <v>1844</v>
      </c>
      <c r="G253" s="2" t="s">
        <v>2605</v>
      </c>
      <c r="I253" s="2" t="s">
        <v>1700</v>
      </c>
      <c r="J253" s="2" t="s">
        <v>111</v>
      </c>
      <c r="L253" s="2" t="s">
        <v>2606</v>
      </c>
      <c r="M253" s="2" t="s">
        <v>143</v>
      </c>
      <c r="N253" s="2" t="s">
        <v>146</v>
      </c>
      <c r="O253" s="2" t="s">
        <v>212</v>
      </c>
      <c r="P253" s="2" t="s">
        <v>153</v>
      </c>
      <c r="Q253" s="2" t="s">
        <v>2607</v>
      </c>
      <c r="R253" s="2">
        <v>432</v>
      </c>
      <c r="S253" s="6" t="s">
        <v>1694</v>
      </c>
      <c r="T253" s="2" t="s">
        <v>178</v>
      </c>
      <c r="U253" s="2" t="s">
        <v>2608</v>
      </c>
      <c r="V253" s="6">
        <v>1</v>
      </c>
      <c r="W253" s="2" t="s">
        <v>257</v>
      </c>
      <c r="X253" s="6">
        <v>17</v>
      </c>
      <c r="Y253" s="2" t="s">
        <v>257</v>
      </c>
      <c r="Z253" s="6">
        <v>9</v>
      </c>
      <c r="AA253" s="2" t="s">
        <v>143</v>
      </c>
      <c r="AB253" s="2" t="s">
        <v>2609</v>
      </c>
      <c r="AM253" s="2" t="s">
        <v>2610</v>
      </c>
      <c r="AN253" s="2" t="s">
        <v>2611</v>
      </c>
      <c r="AO253" s="2" t="s">
        <v>2612</v>
      </c>
      <c r="AP253" s="2" t="s">
        <v>1674</v>
      </c>
      <c r="AQ253" s="2" t="s">
        <v>213</v>
      </c>
      <c r="AR253" s="2" t="s">
        <v>216</v>
      </c>
      <c r="AS253" s="4">
        <v>44760</v>
      </c>
      <c r="AT253" s="4">
        <v>44742</v>
      </c>
      <c r="AU253" s="2" t="s">
        <v>1871</v>
      </c>
    </row>
    <row r="254" spans="1:47" ht="15" x14ac:dyDescent="0.25">
      <c r="A254" s="2">
        <v>2022</v>
      </c>
      <c r="B254" s="4">
        <v>44652</v>
      </c>
      <c r="C254" s="4">
        <v>44742</v>
      </c>
      <c r="D254" t="s">
        <v>109</v>
      </c>
      <c r="E254" s="2" t="s">
        <v>2613</v>
      </c>
      <c r="F254" s="2" t="s">
        <v>2614</v>
      </c>
      <c r="G254" s="2" t="s">
        <v>2615</v>
      </c>
      <c r="I254" s="2" t="s">
        <v>1667</v>
      </c>
      <c r="J254" s="2" t="s">
        <v>111</v>
      </c>
      <c r="L254" s="2" t="s">
        <v>2616</v>
      </c>
      <c r="M254" s="2" t="s">
        <v>132</v>
      </c>
      <c r="N254" s="2" t="s">
        <v>146</v>
      </c>
      <c r="O254" s="2" t="s">
        <v>212</v>
      </c>
      <c r="P254" s="2" t="s">
        <v>153</v>
      </c>
      <c r="Q254" s="2" t="s">
        <v>2617</v>
      </c>
      <c r="R254" s="2">
        <v>1116</v>
      </c>
      <c r="S254" s="6" t="s">
        <v>1694</v>
      </c>
      <c r="T254" s="2" t="s">
        <v>178</v>
      </c>
      <c r="U254" s="2" t="s">
        <v>2618</v>
      </c>
      <c r="V254" s="6">
        <v>1</v>
      </c>
      <c r="W254" s="2" t="s">
        <v>221</v>
      </c>
      <c r="X254" s="6">
        <v>39</v>
      </c>
      <c r="Y254" s="2" t="s">
        <v>221</v>
      </c>
      <c r="Z254" s="6">
        <v>14</v>
      </c>
      <c r="AA254" s="2" t="s">
        <v>132</v>
      </c>
      <c r="AB254" s="2" t="s">
        <v>2619</v>
      </c>
      <c r="AM254" s="2" t="s">
        <v>2620</v>
      </c>
      <c r="AN254" s="2" t="s">
        <v>2621</v>
      </c>
      <c r="AO254" s="2" t="s">
        <v>2622</v>
      </c>
      <c r="AP254" s="2" t="s">
        <v>1674</v>
      </c>
      <c r="AQ254" s="2" t="s">
        <v>213</v>
      </c>
      <c r="AR254" s="2" t="s">
        <v>216</v>
      </c>
      <c r="AS254" s="4">
        <v>44760</v>
      </c>
      <c r="AT254" s="4">
        <v>44742</v>
      </c>
      <c r="AU254" s="2" t="s">
        <v>1871</v>
      </c>
    </row>
    <row r="255" spans="1:47" ht="15" x14ac:dyDescent="0.25">
      <c r="A255" s="2">
        <v>2022</v>
      </c>
      <c r="B255" s="4">
        <v>44652</v>
      </c>
      <c r="C255" s="4">
        <v>44742</v>
      </c>
      <c r="D255" t="s">
        <v>109</v>
      </c>
      <c r="E255" s="2" t="s">
        <v>2623</v>
      </c>
      <c r="F255" s="2" t="s">
        <v>2624</v>
      </c>
      <c r="G255" s="2" t="s">
        <v>1691</v>
      </c>
      <c r="I255" s="2" t="s">
        <v>1905</v>
      </c>
      <c r="J255" s="2" t="s">
        <v>111</v>
      </c>
      <c r="L255" s="2" t="s">
        <v>2625</v>
      </c>
      <c r="M255" s="2" t="s">
        <v>132</v>
      </c>
      <c r="N255" s="2" t="s">
        <v>146</v>
      </c>
      <c r="O255" s="2" t="s">
        <v>212</v>
      </c>
      <c r="P255" s="2" t="s">
        <v>153</v>
      </c>
      <c r="Q255" s="2" t="s">
        <v>2626</v>
      </c>
      <c r="R255" s="2">
        <v>339</v>
      </c>
      <c r="S255" s="6" t="s">
        <v>1694</v>
      </c>
      <c r="T255" s="2" t="s">
        <v>178</v>
      </c>
      <c r="U255" s="2" t="s">
        <v>2627</v>
      </c>
      <c r="V255" s="6">
        <v>1</v>
      </c>
      <c r="W255" s="2" t="s">
        <v>228</v>
      </c>
      <c r="X255" s="6">
        <v>120</v>
      </c>
      <c r="Y255" s="2" t="s">
        <v>228</v>
      </c>
      <c r="Z255" s="6">
        <v>14</v>
      </c>
      <c r="AA255" s="2" t="s">
        <v>132</v>
      </c>
      <c r="AB255" s="2" t="s">
        <v>2628</v>
      </c>
      <c r="AN255" s="2" t="s">
        <v>2629</v>
      </c>
      <c r="AO255" s="2" t="s">
        <v>2630</v>
      </c>
      <c r="AP255" s="2" t="s">
        <v>1674</v>
      </c>
      <c r="AQ255" s="2" t="s">
        <v>213</v>
      </c>
      <c r="AR255" s="2" t="s">
        <v>216</v>
      </c>
      <c r="AS255" s="4">
        <v>44760</v>
      </c>
      <c r="AT255" s="4">
        <v>44742</v>
      </c>
      <c r="AU255" s="2" t="s">
        <v>1663</v>
      </c>
    </row>
    <row r="256" spans="1:47" ht="15" x14ac:dyDescent="0.25">
      <c r="A256" s="2">
        <v>2022</v>
      </c>
      <c r="B256" s="4">
        <v>44652</v>
      </c>
      <c r="C256" s="4">
        <v>44742</v>
      </c>
      <c r="D256" t="s">
        <v>110</v>
      </c>
      <c r="H256" s="2" t="s">
        <v>2631</v>
      </c>
      <c r="I256" s="2" t="s">
        <v>1667</v>
      </c>
      <c r="J256" s="2" t="s">
        <v>111</v>
      </c>
      <c r="L256" s="2" t="s">
        <v>2632</v>
      </c>
      <c r="M256" s="2" t="s">
        <v>132</v>
      </c>
      <c r="N256" s="2" t="s">
        <v>146</v>
      </c>
      <c r="O256" s="2" t="s">
        <v>212</v>
      </c>
      <c r="P256" s="2" t="s">
        <v>153</v>
      </c>
      <c r="Q256" s="2" t="s">
        <v>2633</v>
      </c>
      <c r="R256" s="2">
        <v>51</v>
      </c>
      <c r="S256" s="6" t="s">
        <v>1694</v>
      </c>
      <c r="T256" s="2" t="s">
        <v>178</v>
      </c>
      <c r="U256" s="2" t="s">
        <v>2634</v>
      </c>
      <c r="V256" s="6">
        <v>1</v>
      </c>
      <c r="W256" s="2" t="s">
        <v>228</v>
      </c>
      <c r="X256" s="6">
        <v>120</v>
      </c>
      <c r="Y256" s="2" t="s">
        <v>228</v>
      </c>
      <c r="Z256" s="6">
        <v>14</v>
      </c>
      <c r="AA256" s="2" t="s">
        <v>132</v>
      </c>
      <c r="AB256" s="2" t="s">
        <v>2628</v>
      </c>
      <c r="AG256" s="2" t="s">
        <v>2635</v>
      </c>
      <c r="AH256" s="2" t="s">
        <v>2636</v>
      </c>
      <c r="AI256" s="2" t="s">
        <v>2637</v>
      </c>
      <c r="AJ256" s="2" t="s">
        <v>2638</v>
      </c>
      <c r="AK256" s="2" t="s">
        <v>2639</v>
      </c>
      <c r="AL256" s="2" t="s">
        <v>1460</v>
      </c>
      <c r="AM256" s="2" t="s">
        <v>2640</v>
      </c>
      <c r="AN256" s="2" t="s">
        <v>2638</v>
      </c>
      <c r="AO256" s="2" t="s">
        <v>2639</v>
      </c>
      <c r="AP256" s="2" t="s">
        <v>1674</v>
      </c>
      <c r="AQ256" s="2" t="s">
        <v>213</v>
      </c>
      <c r="AR256" s="2" t="s">
        <v>216</v>
      </c>
      <c r="AS256" s="4">
        <v>44760</v>
      </c>
      <c r="AT256" s="4">
        <v>44742</v>
      </c>
      <c r="AU256" s="2" t="s">
        <v>1664</v>
      </c>
    </row>
    <row r="257" spans="1:47" ht="15" x14ac:dyDescent="0.25">
      <c r="A257" s="2">
        <v>2022</v>
      </c>
      <c r="B257" s="4">
        <v>44652</v>
      </c>
      <c r="C257" s="4">
        <v>44742</v>
      </c>
      <c r="D257" t="s">
        <v>110</v>
      </c>
      <c r="H257" s="2" t="s">
        <v>2641</v>
      </c>
      <c r="I257" s="2" t="s">
        <v>1700</v>
      </c>
      <c r="J257" s="2" t="s">
        <v>111</v>
      </c>
      <c r="L257" s="2" t="s">
        <v>2642</v>
      </c>
      <c r="M257" s="2" t="s">
        <v>143</v>
      </c>
      <c r="N257" s="2" t="s">
        <v>146</v>
      </c>
      <c r="O257" s="2" t="s">
        <v>212</v>
      </c>
      <c r="P257" s="2" t="s">
        <v>153</v>
      </c>
      <c r="Q257" s="2" t="s">
        <v>337</v>
      </c>
      <c r="R257" s="2">
        <v>483</v>
      </c>
      <c r="S257" s="6" t="s">
        <v>2643</v>
      </c>
      <c r="T257" s="2" t="s">
        <v>178</v>
      </c>
      <c r="U257" s="2" t="s">
        <v>223</v>
      </c>
      <c r="V257" s="6">
        <v>1</v>
      </c>
      <c r="W257" s="2" t="s">
        <v>223</v>
      </c>
      <c r="X257" s="6">
        <v>15</v>
      </c>
      <c r="Y257" s="2" t="s">
        <v>223</v>
      </c>
      <c r="Z257" s="6">
        <v>9</v>
      </c>
      <c r="AA257" s="2" t="s">
        <v>143</v>
      </c>
      <c r="AB257" s="2" t="s">
        <v>230</v>
      </c>
      <c r="AG257" s="2" t="s">
        <v>2644</v>
      </c>
      <c r="AH257" s="2" t="s">
        <v>1707</v>
      </c>
      <c r="AI257" s="2" t="s">
        <v>2645</v>
      </c>
      <c r="AJ257" s="2" t="s">
        <v>2646</v>
      </c>
      <c r="AK257" s="2" t="s">
        <v>2647</v>
      </c>
      <c r="AL257" s="2" t="s">
        <v>1460</v>
      </c>
      <c r="AM257" s="2" t="s">
        <v>2648</v>
      </c>
      <c r="AN257" s="2" t="s">
        <v>2646</v>
      </c>
      <c r="AO257" s="2" t="s">
        <v>2649</v>
      </c>
      <c r="AP257" s="2" t="s">
        <v>1674</v>
      </c>
      <c r="AQ257" s="2" t="s">
        <v>213</v>
      </c>
      <c r="AR257" s="2" t="s">
        <v>216</v>
      </c>
      <c r="AS257" s="4">
        <v>44760</v>
      </c>
      <c r="AT257" s="4">
        <v>44742</v>
      </c>
      <c r="AU257" s="2" t="s">
        <v>1664</v>
      </c>
    </row>
    <row r="258" spans="1:47" ht="15" x14ac:dyDescent="0.25">
      <c r="A258" s="2">
        <v>2022</v>
      </c>
      <c r="B258" s="4">
        <v>44652</v>
      </c>
      <c r="C258" s="4">
        <v>44742</v>
      </c>
      <c r="D258" t="s">
        <v>110</v>
      </c>
      <c r="H258" s="2" t="s">
        <v>2650</v>
      </c>
      <c r="I258" s="2" t="s">
        <v>1700</v>
      </c>
      <c r="J258" s="2" t="s">
        <v>111</v>
      </c>
      <c r="L258" s="2" t="s">
        <v>2651</v>
      </c>
      <c r="M258" s="2" t="s">
        <v>132</v>
      </c>
      <c r="N258" s="2" t="s">
        <v>146</v>
      </c>
      <c r="O258" s="2" t="s">
        <v>212</v>
      </c>
      <c r="P258" s="2" t="s">
        <v>153</v>
      </c>
      <c r="Q258" s="2" t="s">
        <v>2652</v>
      </c>
      <c r="R258" s="2">
        <v>1891</v>
      </c>
      <c r="S258" s="6" t="s">
        <v>1694</v>
      </c>
      <c r="T258" s="2" t="s">
        <v>178</v>
      </c>
      <c r="U258" s="2" t="s">
        <v>2653</v>
      </c>
      <c r="V258" s="6">
        <v>1</v>
      </c>
      <c r="W258" s="2" t="s">
        <v>228</v>
      </c>
      <c r="X258" s="6">
        <v>120</v>
      </c>
      <c r="Y258" s="2" t="s">
        <v>228</v>
      </c>
      <c r="Z258" s="6">
        <v>14</v>
      </c>
      <c r="AA258" s="2" t="s">
        <v>132</v>
      </c>
      <c r="AB258" s="2" t="s">
        <v>2654</v>
      </c>
      <c r="AG258" s="2" t="s">
        <v>2655</v>
      </c>
      <c r="AH258" s="2" t="s">
        <v>2656</v>
      </c>
      <c r="AI258" s="2" t="s">
        <v>1459</v>
      </c>
      <c r="AJ258" s="2" t="s">
        <v>2657</v>
      </c>
      <c r="AK258" s="2" t="s">
        <v>2658</v>
      </c>
      <c r="AL258" s="2" t="s">
        <v>1752</v>
      </c>
      <c r="AN258" s="2" t="s">
        <v>2657</v>
      </c>
      <c r="AO258" s="2" t="s">
        <v>2658</v>
      </c>
      <c r="AP258" s="2" t="s">
        <v>1674</v>
      </c>
      <c r="AQ258" s="2" t="s">
        <v>213</v>
      </c>
      <c r="AR258" s="2" t="s">
        <v>216</v>
      </c>
      <c r="AS258" s="4">
        <v>44760</v>
      </c>
      <c r="AT258" s="4">
        <v>44742</v>
      </c>
      <c r="AU258" s="2" t="s">
        <v>1665</v>
      </c>
    </row>
    <row r="259" spans="1:47" ht="15" x14ac:dyDescent="0.25">
      <c r="A259" s="2">
        <v>2022</v>
      </c>
      <c r="B259" s="4">
        <v>44652</v>
      </c>
      <c r="C259" s="4">
        <v>44742</v>
      </c>
      <c r="D259" t="s">
        <v>109</v>
      </c>
      <c r="E259" s="2" t="s">
        <v>2659</v>
      </c>
      <c r="F259" s="2" t="s">
        <v>2660</v>
      </c>
      <c r="G259" s="2" t="s">
        <v>2661</v>
      </c>
      <c r="I259" s="2" t="s">
        <v>1667</v>
      </c>
      <c r="J259" s="2" t="s">
        <v>111</v>
      </c>
      <c r="L259" s="2" t="s">
        <v>2662</v>
      </c>
      <c r="M259" s="2" t="s">
        <v>132</v>
      </c>
      <c r="N259" s="2" t="s">
        <v>146</v>
      </c>
      <c r="O259" s="2" t="s">
        <v>212</v>
      </c>
      <c r="P259" s="2" t="s">
        <v>153</v>
      </c>
      <c r="Q259" s="2" t="s">
        <v>2663</v>
      </c>
      <c r="R259" s="2">
        <v>4935</v>
      </c>
      <c r="S259" s="6" t="s">
        <v>1694</v>
      </c>
      <c r="T259" s="2" t="s">
        <v>178</v>
      </c>
      <c r="U259" s="2" t="s">
        <v>2664</v>
      </c>
      <c r="V259" s="6">
        <v>1</v>
      </c>
      <c r="W259" s="2" t="s">
        <v>228</v>
      </c>
      <c r="X259" s="6">
        <v>120</v>
      </c>
      <c r="Y259" s="2" t="s">
        <v>228</v>
      </c>
      <c r="Z259" s="6">
        <v>14</v>
      </c>
      <c r="AA259" s="2" t="s">
        <v>132</v>
      </c>
      <c r="AB259" s="2" t="s">
        <v>2665</v>
      </c>
      <c r="AN259" s="2" t="s">
        <v>2666</v>
      </c>
      <c r="AO259" s="2" t="s">
        <v>2667</v>
      </c>
      <c r="AP259" s="2" t="s">
        <v>1674</v>
      </c>
      <c r="AQ259" s="2" t="s">
        <v>213</v>
      </c>
      <c r="AR259" s="2" t="s">
        <v>216</v>
      </c>
      <c r="AS259" s="4">
        <v>44760</v>
      </c>
      <c r="AT259" s="4">
        <v>44742</v>
      </c>
      <c r="AU259" s="2" t="s">
        <v>1663</v>
      </c>
    </row>
    <row r="260" spans="1:47" ht="15" x14ac:dyDescent="0.25">
      <c r="A260" s="2">
        <v>2022</v>
      </c>
      <c r="B260" s="4">
        <v>44652</v>
      </c>
      <c r="C260" s="4">
        <v>44742</v>
      </c>
      <c r="D260" t="s">
        <v>110</v>
      </c>
      <c r="H260" s="2" t="s">
        <v>2668</v>
      </c>
      <c r="I260" s="2" t="s">
        <v>1905</v>
      </c>
      <c r="J260" s="2" t="s">
        <v>111</v>
      </c>
      <c r="L260" s="2" t="s">
        <v>2669</v>
      </c>
      <c r="M260" s="2" t="s">
        <v>122</v>
      </c>
      <c r="N260" s="2" t="s">
        <v>146</v>
      </c>
      <c r="O260" s="2" t="s">
        <v>212</v>
      </c>
      <c r="P260" s="2" t="s">
        <v>153</v>
      </c>
      <c r="Q260" s="2" t="s">
        <v>2670</v>
      </c>
      <c r="R260" s="2">
        <v>8550</v>
      </c>
      <c r="S260" s="6" t="s">
        <v>1694</v>
      </c>
      <c r="T260" s="2" t="s">
        <v>178</v>
      </c>
      <c r="U260" s="2" t="s">
        <v>2671</v>
      </c>
      <c r="V260" s="6">
        <v>1</v>
      </c>
      <c r="W260" s="2" t="s">
        <v>817</v>
      </c>
      <c r="X260" s="6">
        <v>30</v>
      </c>
      <c r="Y260" s="2" t="s">
        <v>817</v>
      </c>
      <c r="Z260" s="6">
        <v>5</v>
      </c>
      <c r="AA260" s="2" t="s">
        <v>122</v>
      </c>
      <c r="AB260" s="2" t="s">
        <v>2672</v>
      </c>
      <c r="AG260" s="2" t="s">
        <v>2673</v>
      </c>
      <c r="AH260" s="2" t="s">
        <v>2661</v>
      </c>
      <c r="AI260" s="2" t="s">
        <v>1216</v>
      </c>
      <c r="AJ260" s="2" t="s">
        <v>2674</v>
      </c>
      <c r="AK260" s="2" t="s">
        <v>2675</v>
      </c>
      <c r="AL260" s="2" t="s">
        <v>1460</v>
      </c>
      <c r="AN260" s="2" t="s">
        <v>2674</v>
      </c>
      <c r="AO260" s="2" t="s">
        <v>2675</v>
      </c>
      <c r="AP260" s="2" t="s">
        <v>1674</v>
      </c>
      <c r="AQ260" s="2" t="s">
        <v>213</v>
      </c>
      <c r="AR260" s="2" t="s">
        <v>216</v>
      </c>
      <c r="AS260" s="4">
        <v>44760</v>
      </c>
      <c r="AT260" s="4">
        <v>44742</v>
      </c>
      <c r="AU260" s="2" t="s">
        <v>1665</v>
      </c>
    </row>
    <row r="261" spans="1:47" ht="15" x14ac:dyDescent="0.25">
      <c r="A261" s="2">
        <v>2022</v>
      </c>
      <c r="B261" s="4">
        <v>44652</v>
      </c>
      <c r="C261" s="4">
        <v>44742</v>
      </c>
      <c r="D261" t="s">
        <v>110</v>
      </c>
      <c r="H261" s="2" t="s">
        <v>2676</v>
      </c>
      <c r="I261" s="2" t="s">
        <v>1905</v>
      </c>
      <c r="J261" s="2" t="s">
        <v>111</v>
      </c>
      <c r="L261" s="2" t="s">
        <v>2677</v>
      </c>
      <c r="M261" s="2" t="s">
        <v>122</v>
      </c>
      <c r="N261" s="2" t="s">
        <v>146</v>
      </c>
      <c r="O261" s="2" t="s">
        <v>212</v>
      </c>
      <c r="P261" s="2" t="s">
        <v>153</v>
      </c>
      <c r="Q261" s="2" t="s">
        <v>2678</v>
      </c>
      <c r="R261" s="2">
        <v>4100</v>
      </c>
      <c r="S261" s="6" t="s">
        <v>1694</v>
      </c>
      <c r="T261" s="2" t="s">
        <v>178</v>
      </c>
      <c r="U261" s="2" t="s">
        <v>2679</v>
      </c>
      <c r="V261" s="6">
        <v>1</v>
      </c>
      <c r="W261" s="2" t="s">
        <v>817</v>
      </c>
      <c r="X261" s="6">
        <v>30</v>
      </c>
      <c r="Y261" s="2" t="s">
        <v>817</v>
      </c>
      <c r="Z261" s="6">
        <v>5</v>
      </c>
      <c r="AA261" s="2" t="s">
        <v>122</v>
      </c>
      <c r="AB261" s="2" t="s">
        <v>2680</v>
      </c>
      <c r="AG261" s="2" t="s">
        <v>2681</v>
      </c>
      <c r="AH261" s="2" t="s">
        <v>2682</v>
      </c>
      <c r="AI261" s="2" t="s">
        <v>2683</v>
      </c>
      <c r="AJ261" s="2" t="s">
        <v>2684</v>
      </c>
      <c r="AK261" s="2" t="s">
        <v>2685</v>
      </c>
      <c r="AL261" s="2" t="s">
        <v>1752</v>
      </c>
      <c r="AN261" s="2" t="s">
        <v>2684</v>
      </c>
      <c r="AO261" s="2" t="s">
        <v>2685</v>
      </c>
      <c r="AP261" s="2" t="s">
        <v>1674</v>
      </c>
      <c r="AQ261" s="2" t="s">
        <v>213</v>
      </c>
      <c r="AR261" s="2" t="s">
        <v>216</v>
      </c>
      <c r="AS261" s="4">
        <v>44760</v>
      </c>
      <c r="AT261" s="4">
        <v>44742</v>
      </c>
      <c r="AU261" s="2" t="s">
        <v>1665</v>
      </c>
    </row>
    <row r="262" spans="1:47" ht="15" x14ac:dyDescent="0.25">
      <c r="A262" s="2">
        <v>2022</v>
      </c>
      <c r="B262" s="4">
        <v>44652</v>
      </c>
      <c r="C262" s="4">
        <v>44742</v>
      </c>
      <c r="D262" t="s">
        <v>109</v>
      </c>
      <c r="E262" s="2" t="s">
        <v>2686</v>
      </c>
      <c r="F262" s="2" t="s">
        <v>2687</v>
      </c>
      <c r="G262" s="2" t="s">
        <v>2302</v>
      </c>
      <c r="I262" s="2" t="s">
        <v>1905</v>
      </c>
      <c r="J262" s="2" t="s">
        <v>111</v>
      </c>
      <c r="L262" s="2" t="s">
        <v>2688</v>
      </c>
      <c r="M262" s="2" t="s">
        <v>143</v>
      </c>
      <c r="N262" s="2" t="s">
        <v>146</v>
      </c>
      <c r="O262" s="2" t="s">
        <v>212</v>
      </c>
      <c r="P262" s="2" t="s">
        <v>153</v>
      </c>
      <c r="Q262" s="2" t="s">
        <v>2689</v>
      </c>
      <c r="R262" s="2">
        <v>705</v>
      </c>
      <c r="S262" s="6" t="s">
        <v>1694</v>
      </c>
      <c r="T262" s="2" t="s">
        <v>178</v>
      </c>
      <c r="U262" s="2" t="s">
        <v>346</v>
      </c>
      <c r="V262" s="6">
        <v>1</v>
      </c>
      <c r="W262" s="2" t="s">
        <v>219</v>
      </c>
      <c r="X262" s="6">
        <v>14</v>
      </c>
      <c r="Y262" s="2" t="s">
        <v>219</v>
      </c>
      <c r="Z262" s="6">
        <v>9</v>
      </c>
      <c r="AA262" s="2" t="s">
        <v>143</v>
      </c>
      <c r="AB262" s="2" t="s">
        <v>231</v>
      </c>
      <c r="AN262" s="2" t="s">
        <v>2690</v>
      </c>
      <c r="AO262" s="2" t="s">
        <v>2691</v>
      </c>
      <c r="AP262" s="2" t="s">
        <v>1674</v>
      </c>
      <c r="AQ262" s="2" t="s">
        <v>213</v>
      </c>
      <c r="AR262" s="2" t="s">
        <v>216</v>
      </c>
      <c r="AS262" s="4">
        <v>44760</v>
      </c>
      <c r="AT262" s="4">
        <v>44742</v>
      </c>
      <c r="AU262" s="2" t="s">
        <v>1663</v>
      </c>
    </row>
    <row r="263" spans="1:47" ht="15" x14ac:dyDescent="0.25">
      <c r="A263" s="2">
        <v>2022</v>
      </c>
      <c r="B263" s="4">
        <v>44652</v>
      </c>
      <c r="C263" s="4">
        <v>44742</v>
      </c>
      <c r="D263" t="s">
        <v>110</v>
      </c>
      <c r="H263" s="2" t="s">
        <v>2692</v>
      </c>
      <c r="I263" s="2" t="s">
        <v>1700</v>
      </c>
      <c r="J263" s="2" t="s">
        <v>111</v>
      </c>
      <c r="L263" s="2" t="s">
        <v>2693</v>
      </c>
      <c r="M263" s="2" t="s">
        <v>143</v>
      </c>
      <c r="N263" s="2" t="s">
        <v>146</v>
      </c>
      <c r="O263" s="2" t="s">
        <v>212</v>
      </c>
      <c r="P263" s="2" t="s">
        <v>153</v>
      </c>
      <c r="Q263" s="2" t="s">
        <v>2694</v>
      </c>
      <c r="R263" s="2">
        <v>229</v>
      </c>
      <c r="S263" s="6">
        <v>3</v>
      </c>
      <c r="T263" s="2" t="s">
        <v>178</v>
      </c>
      <c r="U263" s="2" t="s">
        <v>2694</v>
      </c>
      <c r="V263" s="6">
        <v>1</v>
      </c>
      <c r="W263" s="2" t="s">
        <v>256</v>
      </c>
      <c r="X263" s="6">
        <v>2</v>
      </c>
      <c r="Y263" s="2" t="s">
        <v>256</v>
      </c>
      <c r="Z263" s="6">
        <v>9</v>
      </c>
      <c r="AA263" s="2" t="s">
        <v>143</v>
      </c>
      <c r="AB263" s="2" t="s">
        <v>2695</v>
      </c>
      <c r="AG263" s="2" t="s">
        <v>2696</v>
      </c>
      <c r="AH263" s="2" t="s">
        <v>1196</v>
      </c>
      <c r="AI263" s="2" t="s">
        <v>2697</v>
      </c>
      <c r="AJ263" s="2" t="s">
        <v>2698</v>
      </c>
      <c r="AK263" s="2" t="s">
        <v>2699</v>
      </c>
      <c r="AL263" s="2" t="s">
        <v>1752</v>
      </c>
      <c r="AM263" s="2" t="s">
        <v>2700</v>
      </c>
      <c r="AN263" s="2" t="s">
        <v>2701</v>
      </c>
      <c r="AO263" s="2" t="s">
        <v>2702</v>
      </c>
      <c r="AP263" s="2" t="s">
        <v>1674</v>
      </c>
      <c r="AQ263" s="2" t="s">
        <v>213</v>
      </c>
      <c r="AR263" s="2" t="s">
        <v>216</v>
      </c>
      <c r="AS263" s="4">
        <v>44760</v>
      </c>
      <c r="AT263" s="4">
        <v>44742</v>
      </c>
      <c r="AU263" s="2" t="s">
        <v>1664</v>
      </c>
    </row>
    <row r="264" spans="1:47" ht="15" x14ac:dyDescent="0.25">
      <c r="A264" s="2">
        <v>2022</v>
      </c>
      <c r="B264" s="4">
        <v>44652</v>
      </c>
      <c r="C264" s="4">
        <v>44742</v>
      </c>
      <c r="D264" t="s">
        <v>110</v>
      </c>
      <c r="H264" s="2" t="s">
        <v>2703</v>
      </c>
      <c r="I264" s="2" t="s">
        <v>1700</v>
      </c>
      <c r="J264" s="2" t="s">
        <v>111</v>
      </c>
      <c r="L264" s="2" t="s">
        <v>2704</v>
      </c>
      <c r="M264" s="2" t="s">
        <v>113</v>
      </c>
      <c r="N264" s="2" t="s">
        <v>146</v>
      </c>
      <c r="O264" s="2" t="s">
        <v>212</v>
      </c>
      <c r="P264" s="2" t="s">
        <v>153</v>
      </c>
      <c r="Q264" s="2">
        <v>3</v>
      </c>
      <c r="R264" s="2">
        <v>45</v>
      </c>
      <c r="S264" s="6" t="s">
        <v>1694</v>
      </c>
      <c r="T264" s="2" t="s">
        <v>178</v>
      </c>
      <c r="U264" s="2" t="s">
        <v>2705</v>
      </c>
      <c r="V264" s="6">
        <v>1</v>
      </c>
      <c r="W264" s="2" t="s">
        <v>252</v>
      </c>
      <c r="X264" s="6">
        <v>57</v>
      </c>
      <c r="Y264" s="2" t="s">
        <v>355</v>
      </c>
      <c r="Z264" s="6">
        <v>15</v>
      </c>
      <c r="AA264" s="2" t="s">
        <v>113</v>
      </c>
      <c r="AB264" s="2" t="s">
        <v>848</v>
      </c>
      <c r="AG264" s="2" t="s">
        <v>2706</v>
      </c>
      <c r="AH264" s="2" t="s">
        <v>303</v>
      </c>
      <c r="AI264" s="2" t="s">
        <v>2707</v>
      </c>
      <c r="AJ264" s="2" t="s">
        <v>2708</v>
      </c>
      <c r="AK264" s="2" t="s">
        <v>2709</v>
      </c>
      <c r="AL264" s="2" t="s">
        <v>1752</v>
      </c>
      <c r="AN264" s="2" t="s">
        <v>2708</v>
      </c>
      <c r="AO264" s="2" t="s">
        <v>2710</v>
      </c>
      <c r="AP264" s="2" t="s">
        <v>1674</v>
      </c>
      <c r="AQ264" s="2" t="s">
        <v>213</v>
      </c>
      <c r="AR264" s="2" t="s">
        <v>216</v>
      </c>
      <c r="AS264" s="4">
        <v>44760</v>
      </c>
      <c r="AT264" s="4">
        <v>44742</v>
      </c>
      <c r="AU264" s="2" t="s">
        <v>1665</v>
      </c>
    </row>
    <row r="265" spans="1:47" ht="15" x14ac:dyDescent="0.25">
      <c r="A265" s="2">
        <v>2022</v>
      </c>
      <c r="B265" s="4">
        <v>44652</v>
      </c>
      <c r="C265" s="4">
        <v>44742</v>
      </c>
      <c r="D265" t="s">
        <v>110</v>
      </c>
      <c r="H265" s="2" t="s">
        <v>2711</v>
      </c>
      <c r="I265" s="2" t="s">
        <v>1700</v>
      </c>
      <c r="J265" s="2" t="s">
        <v>111</v>
      </c>
      <c r="L265" s="2" t="s">
        <v>2712</v>
      </c>
      <c r="M265" s="2" t="s">
        <v>113</v>
      </c>
      <c r="N265" s="2" t="s">
        <v>146</v>
      </c>
      <c r="O265" s="2" t="s">
        <v>212</v>
      </c>
      <c r="P265" s="2" t="s">
        <v>153</v>
      </c>
      <c r="Q265" s="2" t="s">
        <v>2713</v>
      </c>
      <c r="R265" s="2">
        <v>70</v>
      </c>
      <c r="S265" s="6" t="s">
        <v>1694</v>
      </c>
      <c r="T265" s="2" t="s">
        <v>178</v>
      </c>
      <c r="U265" s="2" t="s">
        <v>2714</v>
      </c>
      <c r="V265" s="6">
        <v>1</v>
      </c>
      <c r="W265" s="2" t="s">
        <v>254</v>
      </c>
      <c r="X265" s="6">
        <v>104</v>
      </c>
      <c r="Y265" s="2" t="s">
        <v>357</v>
      </c>
      <c r="Z265" s="6">
        <v>15</v>
      </c>
      <c r="AA265" s="2" t="s">
        <v>113</v>
      </c>
      <c r="AB265" s="2" t="s">
        <v>2715</v>
      </c>
      <c r="AG265" s="2" t="s">
        <v>2716</v>
      </c>
      <c r="AH265" s="2" t="s">
        <v>2717</v>
      </c>
      <c r="AI265" s="2" t="s">
        <v>2718</v>
      </c>
      <c r="AJ265" s="2" t="s">
        <v>2719</v>
      </c>
      <c r="AK265" s="2" t="s">
        <v>2720</v>
      </c>
      <c r="AL265" s="2" t="s">
        <v>1752</v>
      </c>
      <c r="AN265" s="2" t="s">
        <v>2719</v>
      </c>
      <c r="AO265" s="2" t="s">
        <v>2720</v>
      </c>
      <c r="AP265" s="2" t="s">
        <v>1674</v>
      </c>
      <c r="AQ265" s="2" t="s">
        <v>213</v>
      </c>
      <c r="AR265" s="2" t="s">
        <v>216</v>
      </c>
      <c r="AS265" s="4">
        <v>44760</v>
      </c>
      <c r="AT265" s="4">
        <v>44742</v>
      </c>
      <c r="AU265" s="2" t="s">
        <v>1665</v>
      </c>
    </row>
    <row r="266" spans="1:47" ht="15" x14ac:dyDescent="0.25">
      <c r="A266" s="2">
        <v>2022</v>
      </c>
      <c r="B266" s="4">
        <v>44652</v>
      </c>
      <c r="C266" s="4">
        <v>44742</v>
      </c>
      <c r="D266" t="s">
        <v>109</v>
      </c>
      <c r="E266" s="2" t="s">
        <v>2721</v>
      </c>
      <c r="F266" s="2" t="s">
        <v>2722</v>
      </c>
      <c r="G266" s="2" t="s">
        <v>2723</v>
      </c>
      <c r="I266" s="2" t="s">
        <v>1667</v>
      </c>
      <c r="J266" s="2" t="s">
        <v>111</v>
      </c>
      <c r="L266" s="2" t="s">
        <v>2724</v>
      </c>
      <c r="M266" s="2" t="s">
        <v>116</v>
      </c>
      <c r="N266" s="2" t="s">
        <v>146</v>
      </c>
      <c r="O266" s="2" t="s">
        <v>212</v>
      </c>
      <c r="P266" s="2" t="s">
        <v>153</v>
      </c>
      <c r="Q266" s="2" t="s">
        <v>2725</v>
      </c>
      <c r="R266" s="2">
        <v>101</v>
      </c>
      <c r="S266" s="6" t="s">
        <v>1694</v>
      </c>
      <c r="T266" s="2" t="s">
        <v>178</v>
      </c>
      <c r="U266" s="2" t="s">
        <v>2726</v>
      </c>
      <c r="V266" s="6">
        <v>1</v>
      </c>
      <c r="W266" s="2" t="s">
        <v>2727</v>
      </c>
      <c r="X266" s="6">
        <v>4</v>
      </c>
      <c r="Y266" s="2" t="s">
        <v>2728</v>
      </c>
      <c r="Z266" s="6">
        <v>23</v>
      </c>
      <c r="AA266" s="2" t="s">
        <v>116</v>
      </c>
      <c r="AB266" s="2" t="s">
        <v>2729</v>
      </c>
      <c r="AN266" s="2" t="s">
        <v>2730</v>
      </c>
      <c r="AO266" s="2" t="s">
        <v>2731</v>
      </c>
      <c r="AP266" s="2" t="s">
        <v>1674</v>
      </c>
      <c r="AQ266" s="2" t="s">
        <v>213</v>
      </c>
      <c r="AR266" s="2" t="s">
        <v>216</v>
      </c>
      <c r="AS266" s="4">
        <v>44760</v>
      </c>
      <c r="AT266" s="4">
        <v>44742</v>
      </c>
      <c r="AU266" s="2" t="s">
        <v>1663</v>
      </c>
    </row>
    <row r="267" spans="1:47" ht="15" x14ac:dyDescent="0.25">
      <c r="A267" s="2">
        <v>2022</v>
      </c>
      <c r="B267" s="4">
        <v>44652</v>
      </c>
      <c r="C267" s="4">
        <v>44742</v>
      </c>
      <c r="D267" t="s">
        <v>109</v>
      </c>
      <c r="E267" s="2" t="s">
        <v>2732</v>
      </c>
      <c r="F267" s="2" t="s">
        <v>2312</v>
      </c>
      <c r="G267" s="2" t="s">
        <v>2733</v>
      </c>
      <c r="I267" s="2" t="s">
        <v>1700</v>
      </c>
      <c r="J267" s="2" t="s">
        <v>111</v>
      </c>
      <c r="L267" s="2" t="s">
        <v>2734</v>
      </c>
      <c r="M267" s="2" t="s">
        <v>116</v>
      </c>
      <c r="N267" s="2" t="s">
        <v>146</v>
      </c>
      <c r="O267" s="2" t="s">
        <v>212</v>
      </c>
      <c r="P267" s="2" t="s">
        <v>153</v>
      </c>
      <c r="Q267" s="2" t="s">
        <v>2735</v>
      </c>
      <c r="R267" s="2">
        <v>406</v>
      </c>
      <c r="S267" s="6" t="s">
        <v>1694</v>
      </c>
      <c r="T267" s="2" t="s">
        <v>178</v>
      </c>
      <c r="U267" s="2" t="s">
        <v>2736</v>
      </c>
      <c r="V267" s="6">
        <v>1</v>
      </c>
      <c r="W267" s="2" t="s">
        <v>2727</v>
      </c>
      <c r="X267" s="6">
        <v>4</v>
      </c>
      <c r="Y267" s="2" t="s">
        <v>2728</v>
      </c>
      <c r="Z267" s="6">
        <v>23</v>
      </c>
      <c r="AA267" s="2" t="s">
        <v>116</v>
      </c>
      <c r="AB267" s="2" t="s">
        <v>2737</v>
      </c>
      <c r="AN267" s="2" t="s">
        <v>2738</v>
      </c>
      <c r="AO267" s="2" t="s">
        <v>2739</v>
      </c>
      <c r="AP267" s="2" t="s">
        <v>1674</v>
      </c>
      <c r="AQ267" s="2" t="s">
        <v>213</v>
      </c>
      <c r="AR267" s="2" t="s">
        <v>216</v>
      </c>
      <c r="AS267" s="4">
        <v>44760</v>
      </c>
      <c r="AT267" s="4">
        <v>44742</v>
      </c>
      <c r="AU267" s="2" t="s">
        <v>1663</v>
      </c>
    </row>
    <row r="268" spans="1:47" ht="15" x14ac:dyDescent="0.25">
      <c r="A268" s="2">
        <v>2022</v>
      </c>
      <c r="B268" s="4">
        <v>44652</v>
      </c>
      <c r="C268" s="4">
        <v>44742</v>
      </c>
      <c r="D268" t="s">
        <v>110</v>
      </c>
      <c r="H268" s="2" t="s">
        <v>2740</v>
      </c>
      <c r="I268" s="2" t="s">
        <v>1667</v>
      </c>
      <c r="J268" s="2" t="s">
        <v>111</v>
      </c>
      <c r="L268" s="2" t="s">
        <v>2741</v>
      </c>
      <c r="M268" s="2" t="s">
        <v>138</v>
      </c>
      <c r="N268" s="2" t="s">
        <v>146</v>
      </c>
      <c r="O268" s="2" t="s">
        <v>212</v>
      </c>
      <c r="P268" s="2" t="s">
        <v>153</v>
      </c>
      <c r="Q268" s="2">
        <v>63</v>
      </c>
      <c r="R268" s="2" t="s">
        <v>2742</v>
      </c>
      <c r="S268" s="6" t="s">
        <v>1694</v>
      </c>
      <c r="T268" s="2" t="s">
        <v>178</v>
      </c>
      <c r="U268" s="2" t="s">
        <v>341</v>
      </c>
      <c r="V268" s="6">
        <v>1</v>
      </c>
      <c r="W268" s="2" t="s">
        <v>2743</v>
      </c>
      <c r="X268" s="6">
        <v>50</v>
      </c>
      <c r="Y268" s="2" t="s">
        <v>2743</v>
      </c>
      <c r="Z268" s="6">
        <v>31</v>
      </c>
      <c r="AA268" s="2" t="s">
        <v>138</v>
      </c>
      <c r="AB268" s="2" t="s">
        <v>2744</v>
      </c>
      <c r="AG268" s="2" t="s">
        <v>2745</v>
      </c>
      <c r="AH268" s="2" t="s">
        <v>2746</v>
      </c>
      <c r="AI268" s="2" t="s">
        <v>303</v>
      </c>
      <c r="AJ268" s="2" t="s">
        <v>2747</v>
      </c>
      <c r="AK268" s="2" t="s">
        <v>2748</v>
      </c>
      <c r="AL268" s="2" t="s">
        <v>1711</v>
      </c>
      <c r="AN268" s="2" t="s">
        <v>2747</v>
      </c>
      <c r="AO268" s="2" t="s">
        <v>2748</v>
      </c>
      <c r="AP268" s="2" t="s">
        <v>1674</v>
      </c>
      <c r="AQ268" s="2" t="s">
        <v>213</v>
      </c>
      <c r="AR268" s="2" t="s">
        <v>216</v>
      </c>
      <c r="AS268" s="4">
        <v>44760</v>
      </c>
      <c r="AT268" s="4">
        <v>44742</v>
      </c>
      <c r="AU268" s="2" t="s">
        <v>1665</v>
      </c>
    </row>
    <row r="269" spans="1:47" ht="15" x14ac:dyDescent="0.25">
      <c r="A269" s="2">
        <v>2022</v>
      </c>
      <c r="B269" s="4">
        <v>44652</v>
      </c>
      <c r="C269" s="4">
        <v>44742</v>
      </c>
      <c r="D269" t="s">
        <v>110</v>
      </c>
      <c r="H269" s="2" t="s">
        <v>2749</v>
      </c>
      <c r="I269" s="2" t="s">
        <v>1667</v>
      </c>
      <c r="J269" s="2" t="s">
        <v>111</v>
      </c>
      <c r="L269" s="2" t="s">
        <v>2750</v>
      </c>
      <c r="M269" s="2" t="s">
        <v>117</v>
      </c>
      <c r="N269" s="2" t="s">
        <v>146</v>
      </c>
      <c r="O269" s="2" t="s">
        <v>234</v>
      </c>
      <c r="P269" s="2" t="s">
        <v>153</v>
      </c>
      <c r="Q269" s="2" t="s">
        <v>2751</v>
      </c>
      <c r="R269" s="2">
        <v>312</v>
      </c>
      <c r="S269" s="6" t="s">
        <v>1694</v>
      </c>
      <c r="T269" s="2" t="s">
        <v>178</v>
      </c>
      <c r="U269" s="2" t="s">
        <v>2752</v>
      </c>
      <c r="V269" s="6">
        <v>1</v>
      </c>
      <c r="W269" s="2" t="s">
        <v>2753</v>
      </c>
      <c r="X269" s="6">
        <v>7</v>
      </c>
      <c r="Y269" s="2" t="s">
        <v>2753</v>
      </c>
      <c r="Z269" s="6">
        <v>11</v>
      </c>
      <c r="AA269" s="2" t="s">
        <v>117</v>
      </c>
      <c r="AB269" s="2" t="s">
        <v>2754</v>
      </c>
      <c r="AG269" s="2" t="s">
        <v>2755</v>
      </c>
      <c r="AH269" s="2" t="s">
        <v>2756</v>
      </c>
      <c r="AI269" s="2" t="s">
        <v>2757</v>
      </c>
      <c r="AJ269" s="2" t="s">
        <v>2758</v>
      </c>
      <c r="AK269" s="2" t="s">
        <v>2759</v>
      </c>
      <c r="AL269" s="2" t="s">
        <v>1752</v>
      </c>
      <c r="AM269" s="2" t="s">
        <v>2760</v>
      </c>
      <c r="AN269" s="2" t="s">
        <v>2758</v>
      </c>
      <c r="AO269" s="2" t="s">
        <v>2761</v>
      </c>
      <c r="AP269" s="2" t="s">
        <v>1674</v>
      </c>
      <c r="AQ269" s="2" t="s">
        <v>213</v>
      </c>
      <c r="AR269" s="2" t="s">
        <v>216</v>
      </c>
      <c r="AS269" s="4">
        <v>44760</v>
      </c>
      <c r="AT269" s="4">
        <v>44742</v>
      </c>
      <c r="AU269" s="2" t="s">
        <v>1664</v>
      </c>
    </row>
    <row r="270" spans="1:47" ht="15" x14ac:dyDescent="0.25">
      <c r="A270" s="2">
        <v>2022</v>
      </c>
      <c r="B270" s="4">
        <v>44652</v>
      </c>
      <c r="C270" s="4">
        <v>44742</v>
      </c>
      <c r="D270" t="s">
        <v>110</v>
      </c>
      <c r="H270" s="2" t="s">
        <v>2762</v>
      </c>
      <c r="I270" s="2" t="s">
        <v>1700</v>
      </c>
      <c r="J270" s="2" t="s">
        <v>111</v>
      </c>
      <c r="L270" s="2" t="s">
        <v>2763</v>
      </c>
      <c r="M270" s="2" t="s">
        <v>130</v>
      </c>
      <c r="N270" s="2" t="s">
        <v>146</v>
      </c>
      <c r="O270" s="2" t="s">
        <v>1798</v>
      </c>
      <c r="P270" s="2" t="s">
        <v>153</v>
      </c>
      <c r="Q270" s="2" t="s">
        <v>219</v>
      </c>
      <c r="R270" s="2" t="s">
        <v>2173</v>
      </c>
      <c r="S270" s="6" t="s">
        <v>1694</v>
      </c>
      <c r="T270" s="2" t="s">
        <v>178</v>
      </c>
      <c r="U270" s="2" t="s">
        <v>2764</v>
      </c>
      <c r="V270" s="6">
        <v>31</v>
      </c>
      <c r="W270" s="2" t="s">
        <v>2765</v>
      </c>
      <c r="X270" s="6">
        <v>413</v>
      </c>
      <c r="Y270" s="2" t="s">
        <v>2493</v>
      </c>
      <c r="Z270" s="6">
        <v>20</v>
      </c>
      <c r="AA270" s="2" t="s">
        <v>130</v>
      </c>
      <c r="AB270" s="2" t="s">
        <v>2766</v>
      </c>
      <c r="AG270" s="2" t="s">
        <v>2767</v>
      </c>
      <c r="AH270" s="2" t="s">
        <v>2768</v>
      </c>
      <c r="AI270" s="2" t="s">
        <v>2769</v>
      </c>
      <c r="AJ270" s="2" t="s">
        <v>2770</v>
      </c>
      <c r="AK270" s="2" t="s">
        <v>2771</v>
      </c>
      <c r="AL270" s="2" t="s">
        <v>1752</v>
      </c>
      <c r="AN270" s="2" t="s">
        <v>2770</v>
      </c>
      <c r="AO270" s="2" t="s">
        <v>2771</v>
      </c>
      <c r="AP270" s="2" t="s">
        <v>1674</v>
      </c>
      <c r="AQ270" s="2" t="s">
        <v>213</v>
      </c>
      <c r="AR270" s="2" t="s">
        <v>216</v>
      </c>
      <c r="AS270" s="4">
        <v>44760</v>
      </c>
      <c r="AT270" s="4">
        <v>44742</v>
      </c>
      <c r="AU270" s="2" t="s">
        <v>1665</v>
      </c>
    </row>
    <row r="271" spans="1:47" ht="15" x14ac:dyDescent="0.25">
      <c r="A271" s="2">
        <v>2022</v>
      </c>
      <c r="B271" s="4">
        <v>44652</v>
      </c>
      <c r="C271" s="4">
        <v>44742</v>
      </c>
      <c r="D271" t="s">
        <v>109</v>
      </c>
      <c r="E271" s="2" t="s">
        <v>2772</v>
      </c>
      <c r="F271" s="2" t="s">
        <v>302</v>
      </c>
      <c r="G271" s="2" t="s">
        <v>2773</v>
      </c>
      <c r="I271" s="2" t="s">
        <v>1667</v>
      </c>
      <c r="J271" s="2" t="s">
        <v>111</v>
      </c>
      <c r="L271" s="2" t="s">
        <v>2774</v>
      </c>
      <c r="M271" s="2" t="s">
        <v>130</v>
      </c>
      <c r="N271" s="2" t="s">
        <v>146</v>
      </c>
      <c r="O271" s="2" t="s">
        <v>212</v>
      </c>
      <c r="P271" s="2" t="s">
        <v>153</v>
      </c>
      <c r="Q271" s="2" t="s">
        <v>2775</v>
      </c>
      <c r="R271" s="2">
        <v>221</v>
      </c>
      <c r="S271" s="6" t="s">
        <v>1694</v>
      </c>
      <c r="T271" s="2" t="s">
        <v>178</v>
      </c>
      <c r="U271" s="2" t="s">
        <v>2776</v>
      </c>
      <c r="V271" s="6">
        <v>1</v>
      </c>
      <c r="W271" s="2" t="s">
        <v>2777</v>
      </c>
      <c r="X271" s="6">
        <v>390</v>
      </c>
      <c r="Y271" s="2" t="s">
        <v>2778</v>
      </c>
      <c r="Z271" s="6">
        <v>20</v>
      </c>
      <c r="AA271" s="2" t="s">
        <v>130</v>
      </c>
      <c r="AB271" s="2" t="s">
        <v>2779</v>
      </c>
      <c r="AN271" s="2" t="s">
        <v>2780</v>
      </c>
      <c r="AO271" s="2" t="s">
        <v>2781</v>
      </c>
      <c r="AP271" s="2" t="s">
        <v>1674</v>
      </c>
      <c r="AQ271" s="2" t="s">
        <v>213</v>
      </c>
      <c r="AR271" s="2" t="s">
        <v>216</v>
      </c>
      <c r="AS271" s="4">
        <v>44760</v>
      </c>
      <c r="AT271" s="4">
        <v>44742</v>
      </c>
      <c r="AU271" s="2" t="s">
        <v>1663</v>
      </c>
    </row>
    <row r="272" spans="1:47" ht="15" x14ac:dyDescent="0.25">
      <c r="A272" s="2">
        <v>2022</v>
      </c>
      <c r="B272" s="4">
        <v>44652</v>
      </c>
      <c r="C272" s="4">
        <v>44742</v>
      </c>
      <c r="D272" t="s">
        <v>109</v>
      </c>
      <c r="E272" s="2" t="s">
        <v>2782</v>
      </c>
      <c r="F272" s="2" t="s">
        <v>2783</v>
      </c>
      <c r="G272" s="2" t="s">
        <v>2784</v>
      </c>
      <c r="I272" s="2" t="s">
        <v>1905</v>
      </c>
      <c r="J272" s="2" t="s">
        <v>111</v>
      </c>
      <c r="L272" s="2" t="s">
        <v>2785</v>
      </c>
      <c r="M272" s="2" t="s">
        <v>130</v>
      </c>
      <c r="N272" s="2" t="s">
        <v>146</v>
      </c>
      <c r="O272" s="2" t="s">
        <v>212</v>
      </c>
      <c r="P272" s="2" t="s">
        <v>153</v>
      </c>
      <c r="Q272" s="2" t="s">
        <v>2786</v>
      </c>
      <c r="R272" s="2">
        <v>406</v>
      </c>
      <c r="S272" s="6" t="s">
        <v>1694</v>
      </c>
      <c r="T272" s="2" t="s">
        <v>178</v>
      </c>
      <c r="U272" s="2" t="s">
        <v>341</v>
      </c>
      <c r="V272" s="6">
        <v>1</v>
      </c>
      <c r="W272" s="2" t="s">
        <v>2787</v>
      </c>
      <c r="X272" s="6">
        <v>67</v>
      </c>
      <c r="Y272" s="2" t="s">
        <v>2788</v>
      </c>
      <c r="Z272" s="6">
        <v>20</v>
      </c>
      <c r="AA272" s="2" t="s">
        <v>130</v>
      </c>
      <c r="AB272" s="2" t="s">
        <v>2789</v>
      </c>
      <c r="AN272" s="2" t="s">
        <v>2790</v>
      </c>
      <c r="AO272" s="2" t="s">
        <v>2791</v>
      </c>
      <c r="AP272" s="2" t="s">
        <v>1674</v>
      </c>
      <c r="AQ272" s="2" t="s">
        <v>213</v>
      </c>
      <c r="AR272" s="2" t="s">
        <v>216</v>
      </c>
      <c r="AS272" s="4">
        <v>44760</v>
      </c>
      <c r="AT272" s="4">
        <v>44742</v>
      </c>
      <c r="AU272" s="2" t="s">
        <v>1663</v>
      </c>
    </row>
    <row r="273" spans="1:47" ht="15" x14ac:dyDescent="0.25">
      <c r="A273" s="2">
        <v>2022</v>
      </c>
      <c r="B273" s="4">
        <v>44652</v>
      </c>
      <c r="C273" s="4">
        <v>44742</v>
      </c>
      <c r="D273" t="s">
        <v>109</v>
      </c>
      <c r="E273" s="2" t="s">
        <v>2792</v>
      </c>
      <c r="F273" s="2" t="s">
        <v>2793</v>
      </c>
      <c r="G273" s="2" t="s">
        <v>291</v>
      </c>
      <c r="I273" s="2" t="s">
        <v>1667</v>
      </c>
      <c r="J273" s="2" t="s">
        <v>111</v>
      </c>
      <c r="L273" s="2" t="s">
        <v>2794</v>
      </c>
      <c r="M273" s="2" t="s">
        <v>130</v>
      </c>
      <c r="N273" s="2" t="s">
        <v>146</v>
      </c>
      <c r="O273" s="2" t="s">
        <v>212</v>
      </c>
      <c r="P273" s="2" t="s">
        <v>153</v>
      </c>
      <c r="Q273" s="2" t="s">
        <v>2795</v>
      </c>
      <c r="R273" s="2">
        <v>211</v>
      </c>
      <c r="S273" s="6" t="s">
        <v>1694</v>
      </c>
      <c r="T273" s="2" t="s">
        <v>178</v>
      </c>
      <c r="U273" s="2" t="s">
        <v>223</v>
      </c>
      <c r="V273" s="6">
        <v>1</v>
      </c>
      <c r="W273" s="2" t="s">
        <v>2796</v>
      </c>
      <c r="X273" s="6">
        <v>157</v>
      </c>
      <c r="Y273" s="2" t="s">
        <v>2796</v>
      </c>
      <c r="Z273" s="6">
        <v>20</v>
      </c>
      <c r="AA273" s="2" t="s">
        <v>130</v>
      </c>
      <c r="AB273" s="2" t="s">
        <v>2797</v>
      </c>
      <c r="AN273" s="2" t="s">
        <v>2798</v>
      </c>
      <c r="AO273" s="2" t="s">
        <v>2799</v>
      </c>
      <c r="AP273" s="2" t="s">
        <v>1674</v>
      </c>
      <c r="AQ273" s="2" t="s">
        <v>213</v>
      </c>
      <c r="AR273" s="2" t="s">
        <v>216</v>
      </c>
      <c r="AS273" s="4">
        <v>44760</v>
      </c>
      <c r="AT273" s="4">
        <v>44742</v>
      </c>
      <c r="AU273" s="2" t="s">
        <v>1663</v>
      </c>
    </row>
    <row r="274" spans="1:47" ht="15" x14ac:dyDescent="0.25">
      <c r="A274" s="2">
        <v>2022</v>
      </c>
      <c r="B274" s="4">
        <v>44652</v>
      </c>
      <c r="C274" s="4">
        <v>44742</v>
      </c>
      <c r="D274" t="s">
        <v>109</v>
      </c>
      <c r="E274" s="2" t="s">
        <v>2800</v>
      </c>
      <c r="F274" s="2" t="s">
        <v>463</v>
      </c>
      <c r="G274" s="2" t="s">
        <v>2801</v>
      </c>
      <c r="I274" s="2" t="s">
        <v>1667</v>
      </c>
      <c r="J274" s="2" t="s">
        <v>111</v>
      </c>
      <c r="L274" s="2" t="s">
        <v>2802</v>
      </c>
      <c r="M274" s="2" t="s">
        <v>118</v>
      </c>
      <c r="N274" s="2" t="s">
        <v>146</v>
      </c>
      <c r="O274" s="2" t="s">
        <v>212</v>
      </c>
      <c r="P274" s="2" t="s">
        <v>153</v>
      </c>
      <c r="Q274" s="2" t="s">
        <v>2803</v>
      </c>
      <c r="R274" s="2">
        <v>532</v>
      </c>
      <c r="S274" s="6" t="s">
        <v>1694</v>
      </c>
      <c r="T274" s="2" t="s">
        <v>178</v>
      </c>
      <c r="U274" s="2" t="s">
        <v>2804</v>
      </c>
      <c r="V274" s="6">
        <v>1</v>
      </c>
      <c r="W274" s="2" t="s">
        <v>2327</v>
      </c>
      <c r="X274" s="6">
        <v>5</v>
      </c>
      <c r="Y274" s="2" t="s">
        <v>118</v>
      </c>
      <c r="Z274" s="6">
        <v>10</v>
      </c>
      <c r="AA274" s="2" t="s">
        <v>118</v>
      </c>
      <c r="AB274" s="2" t="s">
        <v>2805</v>
      </c>
      <c r="AN274" s="2" t="s">
        <v>2806</v>
      </c>
      <c r="AO274" s="2" t="s">
        <v>2807</v>
      </c>
      <c r="AP274" s="2" t="s">
        <v>1674</v>
      </c>
      <c r="AQ274" s="2" t="s">
        <v>213</v>
      </c>
      <c r="AR274" s="2" t="s">
        <v>216</v>
      </c>
      <c r="AS274" s="4">
        <v>44760</v>
      </c>
      <c r="AT274" s="4">
        <v>44742</v>
      </c>
      <c r="AU274" s="2" t="s">
        <v>1663</v>
      </c>
    </row>
    <row r="275" spans="1:47" ht="15" x14ac:dyDescent="0.25">
      <c r="A275" s="2">
        <v>2022</v>
      </c>
      <c r="B275" s="4">
        <v>44652</v>
      </c>
      <c r="C275" s="4">
        <v>44742</v>
      </c>
      <c r="D275" t="s">
        <v>109</v>
      </c>
      <c r="E275" s="2" t="s">
        <v>2808</v>
      </c>
      <c r="F275" s="2" t="s">
        <v>305</v>
      </c>
      <c r="G275" s="2" t="s">
        <v>311</v>
      </c>
      <c r="I275" s="2" t="s">
        <v>1667</v>
      </c>
      <c r="J275" s="2" t="s">
        <v>111</v>
      </c>
      <c r="L275" s="2" t="s">
        <v>2809</v>
      </c>
      <c r="M275" s="2" t="s">
        <v>136</v>
      </c>
      <c r="N275" s="2" t="s">
        <v>146</v>
      </c>
      <c r="O275" s="2" t="s">
        <v>212</v>
      </c>
      <c r="P275" s="2" t="s">
        <v>153</v>
      </c>
      <c r="Q275" s="2" t="s">
        <v>2810</v>
      </c>
      <c r="R275" s="2">
        <v>3645</v>
      </c>
      <c r="S275" s="6" t="s">
        <v>1694</v>
      </c>
      <c r="T275" s="2" t="s">
        <v>178</v>
      </c>
      <c r="U275" s="2" t="s">
        <v>2811</v>
      </c>
      <c r="V275" s="6">
        <v>1</v>
      </c>
      <c r="W275" s="2" t="s">
        <v>2812</v>
      </c>
      <c r="X275" s="6">
        <v>41</v>
      </c>
      <c r="Y275" s="2" t="s">
        <v>2813</v>
      </c>
      <c r="Z275" s="6">
        <v>28</v>
      </c>
      <c r="AA275" s="2" t="s">
        <v>136</v>
      </c>
      <c r="AB275" s="2" t="s">
        <v>2814</v>
      </c>
      <c r="AN275" s="2" t="s">
        <v>2815</v>
      </c>
      <c r="AO275" s="2" t="s">
        <v>2816</v>
      </c>
      <c r="AP275" s="2" t="s">
        <v>1674</v>
      </c>
      <c r="AQ275" s="2" t="s">
        <v>213</v>
      </c>
      <c r="AR275" s="2" t="s">
        <v>216</v>
      </c>
      <c r="AS275" s="4">
        <v>44760</v>
      </c>
      <c r="AT275" s="4">
        <v>44742</v>
      </c>
      <c r="AU275" s="2" t="s">
        <v>1663</v>
      </c>
    </row>
    <row r="276" spans="1:47" ht="15" x14ac:dyDescent="0.25">
      <c r="A276" s="2">
        <v>2022</v>
      </c>
      <c r="B276" s="4">
        <v>44652</v>
      </c>
      <c r="C276" s="4">
        <v>44742</v>
      </c>
      <c r="D276" t="s">
        <v>109</v>
      </c>
      <c r="E276" s="2" t="s">
        <v>2817</v>
      </c>
      <c r="F276" s="2" t="s">
        <v>284</v>
      </c>
      <c r="G276" s="2" t="s">
        <v>2818</v>
      </c>
      <c r="I276" s="2" t="s">
        <v>1667</v>
      </c>
      <c r="J276" s="2" t="s">
        <v>111</v>
      </c>
      <c r="L276" s="2" t="s">
        <v>2819</v>
      </c>
      <c r="M276" s="2" t="s">
        <v>136</v>
      </c>
      <c r="N276" s="2" t="s">
        <v>146</v>
      </c>
      <c r="O276" s="2" t="s">
        <v>212</v>
      </c>
      <c r="P276" s="2" t="s">
        <v>153</v>
      </c>
      <c r="Q276" s="2" t="s">
        <v>2820</v>
      </c>
      <c r="R276" s="2">
        <v>1510</v>
      </c>
      <c r="S276" s="6" t="s">
        <v>1694</v>
      </c>
      <c r="T276" s="2" t="s">
        <v>178</v>
      </c>
      <c r="U276" s="2" t="s">
        <v>2821</v>
      </c>
      <c r="V276" s="6">
        <v>1</v>
      </c>
      <c r="W276" s="2" t="s">
        <v>2812</v>
      </c>
      <c r="X276" s="6">
        <v>41</v>
      </c>
      <c r="Y276" s="2" t="s">
        <v>2813</v>
      </c>
      <c r="Z276" s="6">
        <v>28</v>
      </c>
      <c r="AA276" s="2" t="s">
        <v>136</v>
      </c>
      <c r="AB276" s="2" t="s">
        <v>2822</v>
      </c>
      <c r="AN276" s="2" t="s">
        <v>2823</v>
      </c>
      <c r="AO276" s="2" t="s">
        <v>2824</v>
      </c>
      <c r="AP276" s="2" t="s">
        <v>1674</v>
      </c>
      <c r="AQ276" s="2" t="s">
        <v>213</v>
      </c>
      <c r="AR276" s="2" t="s">
        <v>216</v>
      </c>
      <c r="AS276" s="4">
        <v>44760</v>
      </c>
      <c r="AT276" s="4">
        <v>44742</v>
      </c>
      <c r="AU276" s="2" t="s">
        <v>1663</v>
      </c>
    </row>
    <row r="277" spans="1:47" ht="15" x14ac:dyDescent="0.25">
      <c r="A277" s="2">
        <v>2022</v>
      </c>
      <c r="B277" s="4">
        <v>44652</v>
      </c>
      <c r="C277" s="4">
        <v>44742</v>
      </c>
      <c r="D277" t="s">
        <v>110</v>
      </c>
      <c r="H277" s="2" t="s">
        <v>2825</v>
      </c>
      <c r="I277" s="2" t="s">
        <v>1667</v>
      </c>
      <c r="J277" s="2" t="s">
        <v>111</v>
      </c>
      <c r="L277" s="2" t="s">
        <v>2826</v>
      </c>
      <c r="M277" s="2" t="s">
        <v>118</v>
      </c>
      <c r="N277" s="2" t="s">
        <v>146</v>
      </c>
      <c r="O277" s="2" t="s">
        <v>212</v>
      </c>
      <c r="P277" s="2" t="s">
        <v>153</v>
      </c>
      <c r="Q277" s="2" t="s">
        <v>2827</v>
      </c>
      <c r="R277" s="2">
        <v>806</v>
      </c>
      <c r="S277" s="6" t="s">
        <v>1694</v>
      </c>
      <c r="T277" s="2" t="s">
        <v>178</v>
      </c>
      <c r="U277" s="2" t="s">
        <v>2828</v>
      </c>
      <c r="V277" s="6">
        <v>1</v>
      </c>
      <c r="W277" s="2" t="s">
        <v>2327</v>
      </c>
      <c r="X277" s="6">
        <v>5</v>
      </c>
      <c r="Y277" s="2" t="s">
        <v>118</v>
      </c>
      <c r="Z277" s="6">
        <v>10</v>
      </c>
      <c r="AA277" s="2" t="s">
        <v>118</v>
      </c>
      <c r="AB277" s="2" t="s">
        <v>2829</v>
      </c>
      <c r="AG277" s="2" t="s">
        <v>2830</v>
      </c>
      <c r="AH277" s="2" t="s">
        <v>302</v>
      </c>
      <c r="AI277" s="2" t="s">
        <v>2831</v>
      </c>
      <c r="AJ277" s="2" t="s">
        <v>2832</v>
      </c>
      <c r="AK277" s="2" t="s">
        <v>2833</v>
      </c>
      <c r="AL277" s="2" t="s">
        <v>1721</v>
      </c>
      <c r="AM277" s="2" t="s">
        <v>2834</v>
      </c>
      <c r="AN277" s="2" t="s">
        <v>2835</v>
      </c>
      <c r="AO277" s="2" t="s">
        <v>2833</v>
      </c>
      <c r="AP277" s="2" t="s">
        <v>1674</v>
      </c>
      <c r="AQ277" s="2" t="s">
        <v>213</v>
      </c>
      <c r="AR277" s="2" t="s">
        <v>216</v>
      </c>
      <c r="AS277" s="4">
        <v>44760</v>
      </c>
      <c r="AT277" s="4">
        <v>44742</v>
      </c>
      <c r="AU277" s="2" t="s">
        <v>1664</v>
      </c>
    </row>
    <row r="278" spans="1:47" ht="15" x14ac:dyDescent="0.25">
      <c r="A278" s="2">
        <v>2022</v>
      </c>
      <c r="B278" s="4">
        <v>44652</v>
      </c>
      <c r="C278" s="4">
        <v>44742</v>
      </c>
      <c r="D278" t="s">
        <v>110</v>
      </c>
      <c r="H278" s="2" t="s">
        <v>2836</v>
      </c>
      <c r="I278" s="2" t="s">
        <v>1700</v>
      </c>
      <c r="J278" s="2" t="s">
        <v>111</v>
      </c>
      <c r="L278" s="2" t="s">
        <v>2837</v>
      </c>
      <c r="M278" s="2" t="s">
        <v>141</v>
      </c>
      <c r="N278" s="2" t="s">
        <v>146</v>
      </c>
      <c r="O278" s="2" t="s">
        <v>212</v>
      </c>
      <c r="P278" s="2" t="s">
        <v>153</v>
      </c>
      <c r="Q278" s="2" t="s">
        <v>2838</v>
      </c>
      <c r="R278" s="2">
        <v>119</v>
      </c>
      <c r="S278" s="6" t="s">
        <v>1694</v>
      </c>
      <c r="T278" s="2" t="s">
        <v>178</v>
      </c>
      <c r="U278" s="2" t="s">
        <v>1206</v>
      </c>
      <c r="V278" s="6">
        <v>1</v>
      </c>
      <c r="W278" s="2" t="s">
        <v>2234</v>
      </c>
      <c r="X278" s="6">
        <v>26</v>
      </c>
      <c r="Y278" s="2" t="s">
        <v>2234</v>
      </c>
      <c r="Z278" s="6">
        <v>19</v>
      </c>
      <c r="AA278" s="2" t="s">
        <v>141</v>
      </c>
      <c r="AB278" s="2" t="s">
        <v>2839</v>
      </c>
      <c r="AG278" s="2" t="s">
        <v>2840</v>
      </c>
      <c r="AH278" s="2" t="s">
        <v>2841</v>
      </c>
      <c r="AI278" s="2" t="s">
        <v>323</v>
      </c>
      <c r="AJ278" s="2" t="s">
        <v>2842</v>
      </c>
      <c r="AK278" s="2" t="s">
        <v>2843</v>
      </c>
      <c r="AL278" s="2" t="s">
        <v>1460</v>
      </c>
      <c r="AN278" s="2" t="s">
        <v>2842</v>
      </c>
      <c r="AO278" s="2" t="s">
        <v>2843</v>
      </c>
      <c r="AP278" s="2" t="s">
        <v>1674</v>
      </c>
      <c r="AQ278" s="2" t="s">
        <v>213</v>
      </c>
      <c r="AR278" s="2" t="s">
        <v>216</v>
      </c>
      <c r="AS278" s="4">
        <v>44760</v>
      </c>
      <c r="AT278" s="4">
        <v>44742</v>
      </c>
      <c r="AU278" s="2" t="s">
        <v>1665</v>
      </c>
    </row>
    <row r="279" spans="1:47" ht="15" x14ac:dyDescent="0.25">
      <c r="A279" s="2">
        <v>2022</v>
      </c>
      <c r="B279" s="4">
        <v>44652</v>
      </c>
      <c r="C279" s="4">
        <v>44742</v>
      </c>
      <c r="D279" t="s">
        <v>109</v>
      </c>
      <c r="E279" s="2" t="s">
        <v>2844</v>
      </c>
      <c r="F279" s="2" t="s">
        <v>2845</v>
      </c>
      <c r="G279" s="2" t="s">
        <v>325</v>
      </c>
      <c r="I279" s="2" t="s">
        <v>1667</v>
      </c>
      <c r="J279" s="2" t="s">
        <v>111</v>
      </c>
      <c r="L279" s="2" t="s">
        <v>2846</v>
      </c>
      <c r="M279" s="2" t="s">
        <v>115</v>
      </c>
      <c r="N279" s="2" t="s">
        <v>146</v>
      </c>
      <c r="O279" s="2" t="s">
        <v>245</v>
      </c>
      <c r="P279" s="2" t="s">
        <v>153</v>
      </c>
      <c r="Q279" s="2" t="s">
        <v>2847</v>
      </c>
      <c r="R279" s="2">
        <v>51</v>
      </c>
      <c r="S279" s="6" t="s">
        <v>1694</v>
      </c>
      <c r="T279" s="2" t="s">
        <v>178</v>
      </c>
      <c r="U279" s="2" t="s">
        <v>2848</v>
      </c>
      <c r="V279" s="6">
        <v>1</v>
      </c>
      <c r="W279" s="2" t="s">
        <v>224</v>
      </c>
      <c r="X279" s="6">
        <v>114</v>
      </c>
      <c r="Y279" s="2" t="s">
        <v>115</v>
      </c>
      <c r="Z279" s="6">
        <v>21</v>
      </c>
      <c r="AA279" s="2" t="s">
        <v>115</v>
      </c>
      <c r="AB279" s="2" t="s">
        <v>2849</v>
      </c>
      <c r="AM279" s="2" t="s">
        <v>2850</v>
      </c>
      <c r="AN279" s="2" t="s">
        <v>2851</v>
      </c>
      <c r="AO279" s="2" t="s">
        <v>2852</v>
      </c>
      <c r="AP279" s="2" t="s">
        <v>1674</v>
      </c>
      <c r="AQ279" s="2" t="s">
        <v>213</v>
      </c>
      <c r="AR279" s="2" t="s">
        <v>216</v>
      </c>
      <c r="AS279" s="4">
        <v>44760</v>
      </c>
      <c r="AT279" s="4">
        <v>44742</v>
      </c>
      <c r="AU279" s="2" t="s">
        <v>1871</v>
      </c>
    </row>
    <row r="280" spans="1:47" ht="15" x14ac:dyDescent="0.25">
      <c r="A280" s="2">
        <v>2022</v>
      </c>
      <c r="B280" s="4">
        <v>44652</v>
      </c>
      <c r="C280" s="4">
        <v>44742</v>
      </c>
      <c r="D280" t="s">
        <v>109</v>
      </c>
      <c r="E280" s="2" t="s">
        <v>2853</v>
      </c>
      <c r="F280" s="2" t="s">
        <v>1239</v>
      </c>
      <c r="G280" s="2" t="s">
        <v>2854</v>
      </c>
      <c r="I280" s="2" t="s">
        <v>1905</v>
      </c>
      <c r="J280" s="2" t="s">
        <v>111</v>
      </c>
      <c r="L280" s="2" t="s">
        <v>2855</v>
      </c>
      <c r="M280" s="2" t="s">
        <v>115</v>
      </c>
      <c r="N280" s="2" t="s">
        <v>146</v>
      </c>
      <c r="O280" s="2" t="s">
        <v>245</v>
      </c>
      <c r="P280" s="2" t="s">
        <v>153</v>
      </c>
      <c r="Q280" s="2" t="s">
        <v>2856</v>
      </c>
      <c r="R280" s="2">
        <v>4530</v>
      </c>
      <c r="S280" s="6">
        <v>12</v>
      </c>
      <c r="T280" s="2" t="s">
        <v>178</v>
      </c>
      <c r="U280" s="2" t="s">
        <v>2857</v>
      </c>
      <c r="V280" s="6">
        <v>1</v>
      </c>
      <c r="W280" s="2" t="s">
        <v>224</v>
      </c>
      <c r="X280" s="6">
        <v>114</v>
      </c>
      <c r="Y280" s="2" t="s">
        <v>115</v>
      </c>
      <c r="Z280" s="6">
        <v>21</v>
      </c>
      <c r="AA280" s="2" t="s">
        <v>115</v>
      </c>
      <c r="AB280" s="2" t="s">
        <v>2858</v>
      </c>
      <c r="AM280" s="2" t="s">
        <v>2859</v>
      </c>
      <c r="AN280" s="2" t="s">
        <v>2860</v>
      </c>
      <c r="AO280" s="2" t="s">
        <v>2861</v>
      </c>
      <c r="AP280" s="2" t="s">
        <v>1674</v>
      </c>
      <c r="AQ280" s="2" t="s">
        <v>213</v>
      </c>
      <c r="AR280" s="2" t="s">
        <v>216</v>
      </c>
      <c r="AS280" s="4">
        <v>44760</v>
      </c>
      <c r="AT280" s="4">
        <v>44742</v>
      </c>
      <c r="AU280" s="2" t="s">
        <v>1871</v>
      </c>
    </row>
    <row r="281" spans="1:47" ht="15" x14ac:dyDescent="0.25">
      <c r="A281" s="2">
        <v>2022</v>
      </c>
      <c r="B281" s="4">
        <v>44652</v>
      </c>
      <c r="C281" s="4">
        <v>44742</v>
      </c>
      <c r="D281" t="s">
        <v>109</v>
      </c>
      <c r="E281" s="2" t="s">
        <v>2862</v>
      </c>
      <c r="F281" s="2" t="s">
        <v>2257</v>
      </c>
      <c r="G281" s="2" t="s">
        <v>2863</v>
      </c>
      <c r="I281" s="2" t="s">
        <v>1667</v>
      </c>
      <c r="J281" s="2" t="s">
        <v>111</v>
      </c>
      <c r="L281" s="2" t="s">
        <v>2864</v>
      </c>
      <c r="M281" s="2" t="s">
        <v>132</v>
      </c>
      <c r="N281" s="2" t="s">
        <v>146</v>
      </c>
      <c r="O281" s="2" t="s">
        <v>212</v>
      </c>
      <c r="P281" s="2" t="s">
        <v>153</v>
      </c>
      <c r="Q281" s="2" t="s">
        <v>2865</v>
      </c>
      <c r="R281" s="2">
        <v>5785</v>
      </c>
      <c r="S281" s="6" t="s">
        <v>1694</v>
      </c>
      <c r="T281" s="2" t="s">
        <v>178</v>
      </c>
      <c r="U281" s="2" t="s">
        <v>2866</v>
      </c>
      <c r="V281" s="6">
        <v>1</v>
      </c>
      <c r="W281" s="2" t="s">
        <v>228</v>
      </c>
      <c r="X281" s="6">
        <v>120</v>
      </c>
      <c r="Y281" s="2" t="s">
        <v>228</v>
      </c>
      <c r="Z281" s="6">
        <v>14</v>
      </c>
      <c r="AA281" s="2" t="s">
        <v>132</v>
      </c>
      <c r="AB281" s="2" t="s">
        <v>2665</v>
      </c>
      <c r="AM281" s="2" t="s">
        <v>2867</v>
      </c>
      <c r="AN281" s="2" t="s">
        <v>2868</v>
      </c>
      <c r="AO281" s="2" t="s">
        <v>2869</v>
      </c>
      <c r="AP281" s="2" t="s">
        <v>1674</v>
      </c>
      <c r="AQ281" s="2" t="s">
        <v>213</v>
      </c>
      <c r="AR281" s="2" t="s">
        <v>216</v>
      </c>
      <c r="AS281" s="4">
        <v>44760</v>
      </c>
      <c r="AT281" s="4">
        <v>44742</v>
      </c>
      <c r="AU281" s="2" t="s">
        <v>1871</v>
      </c>
    </row>
    <row r="282" spans="1:47" ht="15" x14ac:dyDescent="0.25">
      <c r="A282" s="2">
        <v>2022</v>
      </c>
      <c r="B282" s="4">
        <v>44652</v>
      </c>
      <c r="C282" s="4">
        <v>44742</v>
      </c>
      <c r="D282" t="s">
        <v>110</v>
      </c>
      <c r="H282" s="2" t="s">
        <v>2870</v>
      </c>
      <c r="I282" s="2" t="s">
        <v>1667</v>
      </c>
      <c r="J282" s="2" t="s">
        <v>111</v>
      </c>
      <c r="L282" s="2" t="s">
        <v>2871</v>
      </c>
      <c r="M282" s="2" t="s">
        <v>132</v>
      </c>
      <c r="N282" s="2" t="s">
        <v>146</v>
      </c>
      <c r="O282" s="2" t="s">
        <v>212</v>
      </c>
      <c r="P282" s="2" t="s">
        <v>153</v>
      </c>
      <c r="Q282" s="2" t="s">
        <v>2872</v>
      </c>
      <c r="R282" s="2">
        <v>2180</v>
      </c>
      <c r="S282" s="6" t="s">
        <v>1694</v>
      </c>
      <c r="T282" s="2" t="s">
        <v>178</v>
      </c>
      <c r="U282" s="2" t="s">
        <v>2873</v>
      </c>
      <c r="V282" s="6">
        <v>1</v>
      </c>
      <c r="W282" s="2" t="s">
        <v>228</v>
      </c>
      <c r="X282" s="6">
        <v>120</v>
      </c>
      <c r="Y282" s="2" t="s">
        <v>228</v>
      </c>
      <c r="Z282" s="6">
        <v>14</v>
      </c>
      <c r="AA282" s="2" t="s">
        <v>132</v>
      </c>
      <c r="AB282" s="2" t="s">
        <v>2874</v>
      </c>
      <c r="AG282" s="2" t="s">
        <v>465</v>
      </c>
      <c r="AH282" s="2" t="s">
        <v>313</v>
      </c>
      <c r="AJ282" s="2" t="s">
        <v>2875</v>
      </c>
      <c r="AK282" s="2" t="s">
        <v>2876</v>
      </c>
      <c r="AL282" s="2" t="s">
        <v>1460</v>
      </c>
      <c r="AN282" s="2" t="s">
        <v>2875</v>
      </c>
      <c r="AO282" s="2" t="s">
        <v>2876</v>
      </c>
      <c r="AP282" s="2" t="s">
        <v>1674</v>
      </c>
      <c r="AQ282" s="2" t="s">
        <v>213</v>
      </c>
      <c r="AR282" s="2" t="s">
        <v>216</v>
      </c>
      <c r="AS282" s="4">
        <v>44760</v>
      </c>
      <c r="AT282" s="4">
        <v>44742</v>
      </c>
      <c r="AU282" s="2" t="s">
        <v>2877</v>
      </c>
    </row>
    <row r="283" spans="1:47" ht="15" x14ac:dyDescent="0.25">
      <c r="A283" s="2">
        <v>2022</v>
      </c>
      <c r="B283" s="4">
        <v>44652</v>
      </c>
      <c r="C283" s="4">
        <v>44742</v>
      </c>
      <c r="D283" t="s">
        <v>110</v>
      </c>
      <c r="H283" s="2" t="s">
        <v>2878</v>
      </c>
      <c r="I283" s="2" t="s">
        <v>1667</v>
      </c>
      <c r="J283" s="2" t="s">
        <v>111</v>
      </c>
      <c r="L283" s="2" t="s">
        <v>2879</v>
      </c>
      <c r="M283" s="2" t="s">
        <v>113</v>
      </c>
      <c r="N283" s="2" t="s">
        <v>146</v>
      </c>
      <c r="O283" s="2" t="s">
        <v>212</v>
      </c>
      <c r="P283" s="2" t="s">
        <v>153</v>
      </c>
      <c r="Q283" s="2" t="s">
        <v>2556</v>
      </c>
      <c r="R283" s="2">
        <v>3201</v>
      </c>
      <c r="S283" s="6" t="s">
        <v>1694</v>
      </c>
      <c r="T283" s="2" t="s">
        <v>178</v>
      </c>
      <c r="U283" s="2" t="s">
        <v>2880</v>
      </c>
      <c r="V283" s="6">
        <v>1</v>
      </c>
      <c r="W283" s="2" t="s">
        <v>2881</v>
      </c>
      <c r="X283" s="6">
        <v>76</v>
      </c>
      <c r="Y283" s="2" t="s">
        <v>2881</v>
      </c>
      <c r="Z283" s="6">
        <v>15</v>
      </c>
      <c r="AA283" s="2" t="s">
        <v>113</v>
      </c>
      <c r="AB283" s="2" t="s">
        <v>2882</v>
      </c>
      <c r="AG283" s="2" t="s">
        <v>2883</v>
      </c>
      <c r="AH283" s="2" t="s">
        <v>2884</v>
      </c>
      <c r="AI283" s="2" t="s">
        <v>304</v>
      </c>
      <c r="AJ283" s="2" t="s">
        <v>2885</v>
      </c>
      <c r="AK283" s="2" t="s">
        <v>2886</v>
      </c>
      <c r="AL283" s="2" t="s">
        <v>2887</v>
      </c>
      <c r="AN283" s="2" t="s">
        <v>2885</v>
      </c>
      <c r="AO283" s="2" t="s">
        <v>2886</v>
      </c>
      <c r="AP283" s="2" t="s">
        <v>1674</v>
      </c>
      <c r="AQ283" s="2" t="s">
        <v>213</v>
      </c>
      <c r="AR283" s="2" t="s">
        <v>216</v>
      </c>
      <c r="AS283" s="4">
        <v>44760</v>
      </c>
      <c r="AT283" s="4">
        <v>44742</v>
      </c>
      <c r="AU283" s="2" t="s">
        <v>1665</v>
      </c>
    </row>
    <row r="284" spans="1:47" ht="15" x14ac:dyDescent="0.25">
      <c r="A284" s="2">
        <v>2022</v>
      </c>
      <c r="B284" s="4">
        <v>44652</v>
      </c>
      <c r="C284" s="4">
        <v>44742</v>
      </c>
      <c r="D284" t="s">
        <v>110</v>
      </c>
      <c r="H284" s="2" t="s">
        <v>2888</v>
      </c>
      <c r="I284" s="2" t="s">
        <v>1700</v>
      </c>
      <c r="J284" s="2" t="s">
        <v>111</v>
      </c>
      <c r="L284" s="2" t="s">
        <v>2889</v>
      </c>
      <c r="M284" s="2" t="s">
        <v>140</v>
      </c>
      <c r="N284" s="2" t="s">
        <v>146</v>
      </c>
      <c r="O284" s="2" t="s">
        <v>212</v>
      </c>
      <c r="P284" s="2" t="s">
        <v>153</v>
      </c>
      <c r="Q284" s="2" t="s">
        <v>2890</v>
      </c>
      <c r="R284" s="2">
        <v>602</v>
      </c>
      <c r="S284" s="6" t="s">
        <v>1694</v>
      </c>
      <c r="T284" s="2" t="s">
        <v>178</v>
      </c>
      <c r="U284" s="2" t="s">
        <v>2891</v>
      </c>
      <c r="V284" s="6">
        <v>1</v>
      </c>
      <c r="W284" s="2" t="s">
        <v>816</v>
      </c>
      <c r="X284" s="6">
        <v>14</v>
      </c>
      <c r="Y284" s="2" t="s">
        <v>140</v>
      </c>
      <c r="Z284" s="6">
        <v>22</v>
      </c>
      <c r="AA284" s="2" t="s">
        <v>140</v>
      </c>
      <c r="AB284" s="2" t="s">
        <v>2892</v>
      </c>
      <c r="AG284" s="2" t="s">
        <v>2893</v>
      </c>
      <c r="AH284" s="2" t="s">
        <v>1748</v>
      </c>
      <c r="AI284" s="2" t="s">
        <v>1242</v>
      </c>
      <c r="AJ284" s="2" t="s">
        <v>2894</v>
      </c>
      <c r="AK284" s="2" t="s">
        <v>2895</v>
      </c>
      <c r="AL284" s="2" t="s">
        <v>1752</v>
      </c>
      <c r="AN284" s="2" t="s">
        <v>2896</v>
      </c>
      <c r="AO284" s="2" t="s">
        <v>2895</v>
      </c>
      <c r="AP284" s="2" t="s">
        <v>1674</v>
      </c>
      <c r="AQ284" s="2" t="s">
        <v>213</v>
      </c>
      <c r="AR284" s="2" t="s">
        <v>216</v>
      </c>
      <c r="AS284" s="4">
        <v>44760</v>
      </c>
      <c r="AT284" s="4">
        <v>44742</v>
      </c>
      <c r="AU284" s="2" t="s">
        <v>1665</v>
      </c>
    </row>
    <row r="285" spans="1:47" ht="15" x14ac:dyDescent="0.25">
      <c r="A285" s="2">
        <v>2022</v>
      </c>
      <c r="B285" s="4">
        <v>44652</v>
      </c>
      <c r="C285" s="4">
        <v>44742</v>
      </c>
      <c r="D285" t="s">
        <v>109</v>
      </c>
      <c r="E285" s="2" t="s">
        <v>2897</v>
      </c>
      <c r="F285" s="2" t="s">
        <v>2898</v>
      </c>
      <c r="G285" s="2" t="s">
        <v>2899</v>
      </c>
      <c r="I285" s="2" t="s">
        <v>1905</v>
      </c>
      <c r="J285" s="2" t="s">
        <v>111</v>
      </c>
      <c r="L285" s="2" t="s">
        <v>2900</v>
      </c>
      <c r="M285" s="2" t="s">
        <v>127</v>
      </c>
      <c r="N285" s="2" t="s">
        <v>146</v>
      </c>
      <c r="O285" s="2" t="s">
        <v>212</v>
      </c>
      <c r="P285" s="2" t="s">
        <v>153</v>
      </c>
      <c r="Q285" s="2" t="s">
        <v>2901</v>
      </c>
      <c r="R285" s="2" t="s">
        <v>2173</v>
      </c>
      <c r="S285" s="6" t="s">
        <v>1694</v>
      </c>
      <c r="T285" s="2" t="s">
        <v>178</v>
      </c>
      <c r="U285" s="2" t="s">
        <v>2902</v>
      </c>
      <c r="V285" s="6">
        <v>1</v>
      </c>
      <c r="W285" s="2" t="s">
        <v>719</v>
      </c>
      <c r="X285" s="6">
        <v>3</v>
      </c>
      <c r="Y285" s="2" t="s">
        <v>719</v>
      </c>
      <c r="Z285" s="6">
        <v>3</v>
      </c>
      <c r="AA285" s="2" t="s">
        <v>127</v>
      </c>
      <c r="AB285" s="2" t="s">
        <v>2903</v>
      </c>
      <c r="AN285" s="2" t="s">
        <v>2904</v>
      </c>
      <c r="AO285" s="2" t="s">
        <v>2905</v>
      </c>
      <c r="AP285" s="2" t="s">
        <v>1674</v>
      </c>
      <c r="AQ285" s="2" t="s">
        <v>213</v>
      </c>
      <c r="AR285" s="2" t="s">
        <v>216</v>
      </c>
      <c r="AS285" s="4">
        <v>44760</v>
      </c>
      <c r="AT285" s="4">
        <v>44742</v>
      </c>
      <c r="AU285" s="2" t="s">
        <v>1663</v>
      </c>
    </row>
    <row r="286" spans="1:47" ht="15" x14ac:dyDescent="0.25">
      <c r="A286" s="2">
        <v>2022</v>
      </c>
      <c r="B286" s="4">
        <v>44652</v>
      </c>
      <c r="C286" s="4">
        <v>44742</v>
      </c>
      <c r="D286" t="s">
        <v>110</v>
      </c>
      <c r="H286" s="2" t="s">
        <v>2906</v>
      </c>
      <c r="I286" s="2" t="s">
        <v>1700</v>
      </c>
      <c r="J286" s="2" t="s">
        <v>111</v>
      </c>
      <c r="L286" s="2" t="s">
        <v>2907</v>
      </c>
      <c r="M286" s="2" t="s">
        <v>120</v>
      </c>
      <c r="N286" s="2" t="s">
        <v>146</v>
      </c>
      <c r="O286" s="2" t="s">
        <v>212</v>
      </c>
      <c r="P286" s="2" t="s">
        <v>153</v>
      </c>
      <c r="Q286" s="2" t="s">
        <v>2908</v>
      </c>
      <c r="R286" s="2">
        <v>132</v>
      </c>
      <c r="S286" s="6" t="s">
        <v>1694</v>
      </c>
      <c r="T286" s="2" t="s">
        <v>178</v>
      </c>
      <c r="U286" s="2" t="s">
        <v>2909</v>
      </c>
      <c r="V286" s="6">
        <v>1</v>
      </c>
      <c r="W286" s="2" t="s">
        <v>120</v>
      </c>
      <c r="X286" s="6">
        <v>28</v>
      </c>
      <c r="Y286" s="2" t="s">
        <v>120</v>
      </c>
      <c r="Z286" s="6">
        <v>24</v>
      </c>
      <c r="AA286" s="2" t="s">
        <v>120</v>
      </c>
      <c r="AB286" s="2" t="s">
        <v>2910</v>
      </c>
      <c r="AG286" s="2" t="s">
        <v>2911</v>
      </c>
      <c r="AH286" s="2" t="s">
        <v>2912</v>
      </c>
      <c r="AJ286" s="2" t="s">
        <v>2913</v>
      </c>
      <c r="AK286" s="2" t="s">
        <v>2914</v>
      </c>
      <c r="AL286" s="2" t="s">
        <v>1711</v>
      </c>
      <c r="AN286" s="2" t="s">
        <v>2915</v>
      </c>
      <c r="AO286" s="2" t="s">
        <v>2916</v>
      </c>
      <c r="AP286" s="2" t="s">
        <v>1674</v>
      </c>
      <c r="AQ286" s="2" t="s">
        <v>213</v>
      </c>
      <c r="AR286" s="2" t="s">
        <v>216</v>
      </c>
      <c r="AS286" s="4">
        <v>44760</v>
      </c>
      <c r="AT286" s="4">
        <v>44742</v>
      </c>
      <c r="AU286" s="2" t="s">
        <v>2877</v>
      </c>
    </row>
    <row r="287" spans="1:47" ht="15" x14ac:dyDescent="0.25">
      <c r="A287" s="2">
        <v>2022</v>
      </c>
      <c r="B287" s="4">
        <v>44652</v>
      </c>
      <c r="C287" s="4">
        <v>44742</v>
      </c>
      <c r="D287" t="s">
        <v>110</v>
      </c>
      <c r="H287" s="2" t="s">
        <v>2917</v>
      </c>
      <c r="I287" s="2" t="s">
        <v>1700</v>
      </c>
      <c r="J287" s="2" t="s">
        <v>111</v>
      </c>
      <c r="L287" s="2" t="s">
        <v>2918</v>
      </c>
      <c r="M287" s="2" t="s">
        <v>134</v>
      </c>
      <c r="N287" s="2" t="s">
        <v>146</v>
      </c>
      <c r="O287" s="2" t="s">
        <v>2919</v>
      </c>
      <c r="P287" s="2" t="s">
        <v>153</v>
      </c>
      <c r="Q287" s="2" t="s">
        <v>2920</v>
      </c>
      <c r="R287" s="2" t="s">
        <v>2173</v>
      </c>
      <c r="S287" s="6" t="s">
        <v>1694</v>
      </c>
      <c r="T287" s="2" t="s">
        <v>178</v>
      </c>
      <c r="U287" s="2" t="s">
        <v>2921</v>
      </c>
      <c r="V287" s="6">
        <v>1</v>
      </c>
      <c r="W287" s="2" t="s">
        <v>2922</v>
      </c>
      <c r="X287" s="6">
        <v>69</v>
      </c>
      <c r="Y287" s="2" t="s">
        <v>2922</v>
      </c>
      <c r="Z287" s="6">
        <v>13</v>
      </c>
      <c r="AA287" s="2" t="s">
        <v>134</v>
      </c>
      <c r="AB287" s="2" t="s">
        <v>2923</v>
      </c>
      <c r="AG287" s="2" t="s">
        <v>2924</v>
      </c>
      <c r="AH287" s="2" t="s">
        <v>2925</v>
      </c>
      <c r="AI287" s="2" t="s">
        <v>2926</v>
      </c>
      <c r="AJ287" s="2" t="s">
        <v>2927</v>
      </c>
      <c r="AK287" s="2" t="s">
        <v>2928</v>
      </c>
      <c r="AL287" s="2" t="s">
        <v>1711</v>
      </c>
      <c r="AN287" s="2" t="s">
        <v>2927</v>
      </c>
      <c r="AO287" s="2" t="s">
        <v>2928</v>
      </c>
      <c r="AP287" s="2" t="s">
        <v>1674</v>
      </c>
      <c r="AQ287" s="2" t="s">
        <v>213</v>
      </c>
      <c r="AR287" s="2" t="s">
        <v>216</v>
      </c>
      <c r="AS287" s="4">
        <v>44760</v>
      </c>
      <c r="AT287" s="4">
        <v>44742</v>
      </c>
      <c r="AU287" s="2" t="s">
        <v>1665</v>
      </c>
    </row>
    <row r="288" spans="1:47" ht="15" x14ac:dyDescent="0.25">
      <c r="A288" s="2">
        <v>2022</v>
      </c>
      <c r="B288" s="4">
        <v>44652</v>
      </c>
      <c r="C288" s="4">
        <v>44742</v>
      </c>
      <c r="D288" t="s">
        <v>109</v>
      </c>
      <c r="E288" s="2" t="s">
        <v>2929</v>
      </c>
      <c r="F288" s="2" t="s">
        <v>1459</v>
      </c>
      <c r="G288" s="2" t="s">
        <v>2930</v>
      </c>
      <c r="I288" s="2" t="s">
        <v>1667</v>
      </c>
      <c r="J288" s="2" t="s">
        <v>111</v>
      </c>
      <c r="L288" s="2" t="s">
        <v>2931</v>
      </c>
      <c r="M288" s="2" t="s">
        <v>120</v>
      </c>
      <c r="N288" s="2" t="s">
        <v>146</v>
      </c>
      <c r="O288" s="2" t="s">
        <v>212</v>
      </c>
      <c r="P288" s="2" t="s">
        <v>153</v>
      </c>
      <c r="Q288" s="2" t="s">
        <v>2932</v>
      </c>
      <c r="R288" s="2">
        <v>1945</v>
      </c>
      <c r="S288" s="6" t="s">
        <v>235</v>
      </c>
      <c r="T288" s="2" t="s">
        <v>178</v>
      </c>
      <c r="U288" s="2" t="s">
        <v>2933</v>
      </c>
      <c r="V288" s="6">
        <v>1</v>
      </c>
      <c r="W288" s="2" t="s">
        <v>719</v>
      </c>
      <c r="X288" s="6">
        <v>3</v>
      </c>
      <c r="Y288" s="2" t="s">
        <v>719</v>
      </c>
      <c r="Z288" s="6">
        <v>3</v>
      </c>
      <c r="AA288" s="2" t="s">
        <v>120</v>
      </c>
      <c r="AB288" s="2" t="s">
        <v>2934</v>
      </c>
      <c r="AN288" s="2" t="s">
        <v>2935</v>
      </c>
      <c r="AO288" s="2" t="s">
        <v>2936</v>
      </c>
      <c r="AP288" s="2" t="s">
        <v>1674</v>
      </c>
      <c r="AQ288" s="2" t="s">
        <v>213</v>
      </c>
      <c r="AR288" s="2" t="s">
        <v>216</v>
      </c>
      <c r="AS288" s="4">
        <v>44760</v>
      </c>
      <c r="AT288" s="4">
        <v>44742</v>
      </c>
      <c r="AU288" s="2" t="s">
        <v>1663</v>
      </c>
    </row>
    <row r="289" spans="1:47" ht="15" x14ac:dyDescent="0.25">
      <c r="A289" s="2">
        <v>2022</v>
      </c>
      <c r="B289" s="4">
        <v>44652</v>
      </c>
      <c r="C289" s="4">
        <v>44742</v>
      </c>
      <c r="D289" t="s">
        <v>109</v>
      </c>
      <c r="E289" s="2" t="s">
        <v>2937</v>
      </c>
      <c r="F289" s="2" t="s">
        <v>302</v>
      </c>
      <c r="G289" s="2" t="s">
        <v>302</v>
      </c>
      <c r="I289" s="2" t="s">
        <v>1667</v>
      </c>
      <c r="J289" s="2" t="s">
        <v>111</v>
      </c>
      <c r="L289" s="2" t="s">
        <v>2938</v>
      </c>
      <c r="M289" s="2" t="s">
        <v>120</v>
      </c>
      <c r="N289" s="2" t="s">
        <v>146</v>
      </c>
      <c r="O289" s="2" t="s">
        <v>212</v>
      </c>
      <c r="P289" s="2" t="s">
        <v>153</v>
      </c>
      <c r="Q289" s="2" t="s">
        <v>2939</v>
      </c>
      <c r="R289" s="2">
        <v>45</v>
      </c>
      <c r="S289" s="6" t="s">
        <v>1694</v>
      </c>
      <c r="T289" s="2" t="s">
        <v>178</v>
      </c>
      <c r="U289" s="2" t="s">
        <v>2940</v>
      </c>
      <c r="V289" s="6">
        <v>1</v>
      </c>
      <c r="W289" s="2" t="s">
        <v>719</v>
      </c>
      <c r="X289" s="6">
        <v>3</v>
      </c>
      <c r="Y289" s="2" t="s">
        <v>719</v>
      </c>
      <c r="Z289" s="6">
        <v>3</v>
      </c>
      <c r="AA289" s="2" t="s">
        <v>120</v>
      </c>
      <c r="AB289" s="2" t="s">
        <v>2903</v>
      </c>
      <c r="AN289" s="2" t="s">
        <v>2941</v>
      </c>
      <c r="AO289" s="2" t="s">
        <v>2942</v>
      </c>
      <c r="AP289" s="2" t="s">
        <v>1674</v>
      </c>
      <c r="AQ289" s="2" t="s">
        <v>213</v>
      </c>
      <c r="AR289" s="2" t="s">
        <v>216</v>
      </c>
      <c r="AS289" s="4">
        <v>44760</v>
      </c>
      <c r="AT289" s="4">
        <v>44742</v>
      </c>
      <c r="AU289" s="2" t="s">
        <v>1663</v>
      </c>
    </row>
    <row r="290" spans="1:47" ht="15" x14ac:dyDescent="0.25">
      <c r="A290" s="2">
        <v>2022</v>
      </c>
      <c r="B290" s="4">
        <v>44652</v>
      </c>
      <c r="C290" s="4">
        <v>44742</v>
      </c>
      <c r="D290" t="s">
        <v>109</v>
      </c>
      <c r="E290" s="2" t="s">
        <v>2943</v>
      </c>
      <c r="F290" s="2" t="s">
        <v>2302</v>
      </c>
      <c r="G290" s="2" t="s">
        <v>314</v>
      </c>
      <c r="I290" s="2" t="s">
        <v>1667</v>
      </c>
      <c r="J290" s="2" t="s">
        <v>111</v>
      </c>
      <c r="L290" s="2" t="s">
        <v>2944</v>
      </c>
      <c r="M290" s="2" t="s">
        <v>113</v>
      </c>
      <c r="N290" s="2" t="s">
        <v>146</v>
      </c>
      <c r="O290" s="2" t="s">
        <v>212</v>
      </c>
      <c r="P290" s="2" t="s">
        <v>153</v>
      </c>
      <c r="Q290" s="2" t="s">
        <v>2945</v>
      </c>
      <c r="R290" s="2">
        <v>314</v>
      </c>
      <c r="S290" s="6" t="s">
        <v>1694</v>
      </c>
      <c r="T290" s="2" t="s">
        <v>178</v>
      </c>
      <c r="U290" s="2" t="s">
        <v>2946</v>
      </c>
      <c r="V290" s="6">
        <v>1</v>
      </c>
      <c r="W290" s="2" t="s">
        <v>2947</v>
      </c>
      <c r="X290" s="6">
        <v>50</v>
      </c>
      <c r="Y290" s="2" t="s">
        <v>2948</v>
      </c>
      <c r="Z290" s="6">
        <v>15</v>
      </c>
      <c r="AA290" s="2" t="s">
        <v>113</v>
      </c>
      <c r="AB290" s="2" t="s">
        <v>2949</v>
      </c>
      <c r="AN290" s="2" t="s">
        <v>2950</v>
      </c>
      <c r="AO290" s="2" t="s">
        <v>2951</v>
      </c>
      <c r="AP290" s="2" t="s">
        <v>1674</v>
      </c>
      <c r="AQ290" s="2" t="s">
        <v>213</v>
      </c>
      <c r="AR290" s="2" t="s">
        <v>216</v>
      </c>
      <c r="AS290" s="4">
        <v>44760</v>
      </c>
      <c r="AT290" s="4">
        <v>44742</v>
      </c>
      <c r="AU290" s="2" t="s">
        <v>1663</v>
      </c>
    </row>
    <row r="291" spans="1:47" ht="15" x14ac:dyDescent="0.25">
      <c r="A291" s="2">
        <v>2022</v>
      </c>
      <c r="B291" s="4">
        <v>44652</v>
      </c>
      <c r="C291" s="4">
        <v>44742</v>
      </c>
      <c r="D291" t="s">
        <v>110</v>
      </c>
      <c r="H291" s="2" t="s">
        <v>2952</v>
      </c>
      <c r="I291" s="2" t="s">
        <v>1905</v>
      </c>
      <c r="J291" s="2" t="s">
        <v>111</v>
      </c>
      <c r="L291" s="2" t="s">
        <v>2953</v>
      </c>
      <c r="M291" s="2" t="s">
        <v>134</v>
      </c>
      <c r="N291" s="2" t="s">
        <v>146</v>
      </c>
      <c r="O291" s="2" t="s">
        <v>246</v>
      </c>
      <c r="P291" s="2" t="s">
        <v>153</v>
      </c>
      <c r="Q291" s="2" t="s">
        <v>2954</v>
      </c>
      <c r="R291" s="2" t="s">
        <v>2955</v>
      </c>
      <c r="S291" s="6" t="s">
        <v>1694</v>
      </c>
      <c r="T291" s="2" t="s">
        <v>178</v>
      </c>
      <c r="U291" s="2" t="s">
        <v>341</v>
      </c>
      <c r="V291" s="6">
        <v>1</v>
      </c>
      <c r="W291" s="2" t="s">
        <v>2956</v>
      </c>
      <c r="X291" s="6">
        <v>48</v>
      </c>
      <c r="Y291" s="2" t="s">
        <v>2957</v>
      </c>
      <c r="Z291" s="6">
        <v>13</v>
      </c>
      <c r="AA291" s="2" t="s">
        <v>134</v>
      </c>
      <c r="AB291" s="2" t="s">
        <v>2958</v>
      </c>
      <c r="AG291" s="2" t="s">
        <v>2959</v>
      </c>
      <c r="AH291" s="2" t="s">
        <v>2960</v>
      </c>
      <c r="AI291" s="2" t="s">
        <v>312</v>
      </c>
      <c r="AJ291" s="2" t="s">
        <v>2961</v>
      </c>
      <c r="AK291" s="2" t="s">
        <v>2962</v>
      </c>
      <c r="AL291" s="2" t="s">
        <v>1460</v>
      </c>
      <c r="AN291" s="2" t="s">
        <v>2961</v>
      </c>
      <c r="AO291" s="2" t="s">
        <v>2962</v>
      </c>
      <c r="AP291" s="2" t="s">
        <v>1674</v>
      </c>
      <c r="AQ291" s="2" t="s">
        <v>213</v>
      </c>
      <c r="AR291" s="2" t="s">
        <v>216</v>
      </c>
      <c r="AS291" s="4">
        <v>44760</v>
      </c>
      <c r="AT291" s="4">
        <v>44742</v>
      </c>
      <c r="AU291" s="2" t="s">
        <v>1665</v>
      </c>
    </row>
    <row r="292" spans="1:47" ht="15" x14ac:dyDescent="0.25">
      <c r="A292" s="2">
        <v>2022</v>
      </c>
      <c r="B292" s="4">
        <v>44652</v>
      </c>
      <c r="C292" s="4">
        <v>44742</v>
      </c>
      <c r="D292" t="s">
        <v>109</v>
      </c>
      <c r="E292" s="2" t="s">
        <v>2963</v>
      </c>
      <c r="F292" s="2" t="s">
        <v>370</v>
      </c>
      <c r="G292" s="2" t="s">
        <v>2930</v>
      </c>
      <c r="I292" s="2" t="s">
        <v>1905</v>
      </c>
      <c r="J292" s="2" t="s">
        <v>111</v>
      </c>
      <c r="L292" s="2" t="s">
        <v>2964</v>
      </c>
      <c r="M292" s="2" t="s">
        <v>114</v>
      </c>
      <c r="N292" s="2" t="s">
        <v>146</v>
      </c>
      <c r="O292" s="2" t="s">
        <v>212</v>
      </c>
      <c r="P292" s="2" t="s">
        <v>153</v>
      </c>
      <c r="Q292" s="2" t="s">
        <v>121</v>
      </c>
      <c r="R292" s="2">
        <v>31</v>
      </c>
      <c r="S292" s="6" t="s">
        <v>1694</v>
      </c>
      <c r="T292" s="2" t="s">
        <v>178</v>
      </c>
      <c r="U292" s="2" t="s">
        <v>2965</v>
      </c>
      <c r="V292" s="6">
        <v>1</v>
      </c>
      <c r="W292" s="2" t="s">
        <v>2966</v>
      </c>
      <c r="X292" s="6">
        <v>1</v>
      </c>
      <c r="Y292" s="2" t="s">
        <v>2967</v>
      </c>
      <c r="Z292" s="6">
        <v>12</v>
      </c>
      <c r="AA292" s="2" t="s">
        <v>114</v>
      </c>
      <c r="AB292" s="2" t="s">
        <v>2968</v>
      </c>
      <c r="AN292" s="2" t="s">
        <v>2969</v>
      </c>
      <c r="AO292" s="2" t="s">
        <v>2970</v>
      </c>
      <c r="AP292" s="2" t="s">
        <v>1674</v>
      </c>
      <c r="AQ292" s="2" t="s">
        <v>213</v>
      </c>
      <c r="AR292" s="2" t="s">
        <v>216</v>
      </c>
      <c r="AS292" s="4">
        <v>44760</v>
      </c>
      <c r="AT292" s="4">
        <v>44742</v>
      </c>
      <c r="AU292" s="2" t="s">
        <v>1663</v>
      </c>
    </row>
    <row r="293" spans="1:47" ht="15" x14ac:dyDescent="0.25">
      <c r="A293" s="2">
        <v>2022</v>
      </c>
      <c r="B293" s="4">
        <v>44652</v>
      </c>
      <c r="C293" s="4">
        <v>44742</v>
      </c>
      <c r="D293" t="s">
        <v>110</v>
      </c>
      <c r="H293" s="2" t="s">
        <v>2971</v>
      </c>
      <c r="I293" s="2" t="s">
        <v>1700</v>
      </c>
      <c r="J293" s="2" t="s">
        <v>111</v>
      </c>
      <c r="L293" s="2" t="s">
        <v>2972</v>
      </c>
      <c r="M293" s="2" t="s">
        <v>143</v>
      </c>
      <c r="N293" s="2" t="s">
        <v>146</v>
      </c>
      <c r="O293" s="2" t="s">
        <v>212</v>
      </c>
      <c r="P293" s="2" t="s">
        <v>153</v>
      </c>
      <c r="Q293" s="2" t="s">
        <v>356</v>
      </c>
      <c r="R293" s="2" t="s">
        <v>2973</v>
      </c>
      <c r="S293" s="6" t="s">
        <v>2974</v>
      </c>
      <c r="T293" s="2" t="s">
        <v>178</v>
      </c>
      <c r="U293" s="2" t="s">
        <v>350</v>
      </c>
      <c r="V293" s="6">
        <v>1</v>
      </c>
      <c r="W293" s="2" t="s">
        <v>223</v>
      </c>
      <c r="X293" s="6">
        <v>15</v>
      </c>
      <c r="Y293" s="2" t="s">
        <v>223</v>
      </c>
      <c r="Z293" s="6">
        <v>9</v>
      </c>
      <c r="AA293" s="2" t="s">
        <v>143</v>
      </c>
      <c r="AB293" s="2" t="s">
        <v>852</v>
      </c>
      <c r="AG293" s="2" t="s">
        <v>2975</v>
      </c>
      <c r="AH293" s="2" t="s">
        <v>2976</v>
      </c>
      <c r="AI293" s="2" t="s">
        <v>206</v>
      </c>
      <c r="AJ293" s="2" t="s">
        <v>2977</v>
      </c>
      <c r="AK293" s="2" t="s">
        <v>2978</v>
      </c>
      <c r="AL293" s="2" t="s">
        <v>1711</v>
      </c>
      <c r="AN293" s="2" t="s">
        <v>2979</v>
      </c>
      <c r="AO293" s="2" t="s">
        <v>2978</v>
      </c>
      <c r="AP293" s="2" t="s">
        <v>1674</v>
      </c>
      <c r="AQ293" s="2" t="s">
        <v>213</v>
      </c>
      <c r="AR293" s="2" t="s">
        <v>216</v>
      </c>
      <c r="AS293" s="4">
        <v>44760</v>
      </c>
      <c r="AT293" s="4">
        <v>44742</v>
      </c>
      <c r="AU293" s="2" t="s">
        <v>1665</v>
      </c>
    </row>
    <row r="294" spans="1:47" ht="15" x14ac:dyDescent="0.25">
      <c r="A294" s="2">
        <v>2022</v>
      </c>
      <c r="B294" s="4">
        <v>44652</v>
      </c>
      <c r="C294" s="4">
        <v>44742</v>
      </c>
      <c r="D294" t="s">
        <v>110</v>
      </c>
      <c r="H294" s="2" t="s">
        <v>2980</v>
      </c>
      <c r="I294" s="2" t="s">
        <v>1700</v>
      </c>
      <c r="J294" s="2" t="s">
        <v>111</v>
      </c>
      <c r="L294" s="2" t="s">
        <v>2981</v>
      </c>
      <c r="M294" s="2" t="s">
        <v>143</v>
      </c>
      <c r="N294" s="2" t="s">
        <v>146</v>
      </c>
      <c r="O294" s="2" t="s">
        <v>212</v>
      </c>
      <c r="P294" s="2" t="s">
        <v>172</v>
      </c>
      <c r="Q294" s="2" t="s">
        <v>2982</v>
      </c>
      <c r="R294" s="2" t="s">
        <v>2983</v>
      </c>
      <c r="S294" s="6" t="s">
        <v>2984</v>
      </c>
      <c r="T294" s="2" t="s">
        <v>178</v>
      </c>
      <c r="U294" s="2" t="s">
        <v>747</v>
      </c>
      <c r="V294" s="6">
        <v>1</v>
      </c>
      <c r="W294" s="2" t="s">
        <v>219</v>
      </c>
      <c r="X294" s="6">
        <v>14</v>
      </c>
      <c r="Y294" s="2" t="s">
        <v>219</v>
      </c>
      <c r="Z294" s="6">
        <v>9</v>
      </c>
      <c r="AA294" s="2" t="s">
        <v>143</v>
      </c>
      <c r="AB294" s="2" t="s">
        <v>851</v>
      </c>
      <c r="AG294" s="2" t="s">
        <v>275</v>
      </c>
      <c r="AH294" s="2" t="s">
        <v>2985</v>
      </c>
      <c r="AI294" s="2" t="s">
        <v>314</v>
      </c>
      <c r="AJ294" s="2" t="s">
        <v>2986</v>
      </c>
      <c r="AK294" s="2" t="s">
        <v>2987</v>
      </c>
      <c r="AL294" s="2" t="s">
        <v>1752</v>
      </c>
      <c r="AM294" s="2" t="s">
        <v>2988</v>
      </c>
      <c r="AN294" s="2" t="s">
        <v>2989</v>
      </c>
      <c r="AO294" s="2" t="s">
        <v>2990</v>
      </c>
      <c r="AP294" s="2" t="s">
        <v>1674</v>
      </c>
      <c r="AQ294" s="2" t="s">
        <v>213</v>
      </c>
      <c r="AR294" s="2" t="s">
        <v>216</v>
      </c>
      <c r="AS294" s="4">
        <v>44760</v>
      </c>
      <c r="AT294" s="4">
        <v>44742</v>
      </c>
      <c r="AU294" s="2" t="s">
        <v>1664</v>
      </c>
    </row>
    <row r="295" spans="1:47" ht="15" x14ac:dyDescent="0.25">
      <c r="A295" s="2">
        <v>2022</v>
      </c>
      <c r="B295" s="4">
        <v>44652</v>
      </c>
      <c r="C295" s="4">
        <v>44742</v>
      </c>
      <c r="D295" t="s">
        <v>110</v>
      </c>
      <c r="H295" s="2" t="s">
        <v>2991</v>
      </c>
      <c r="I295" s="2" t="s">
        <v>1700</v>
      </c>
      <c r="J295" s="2" t="s">
        <v>111</v>
      </c>
      <c r="L295" s="2" t="s">
        <v>2992</v>
      </c>
      <c r="M295" s="2" t="s">
        <v>132</v>
      </c>
      <c r="N295" s="2" t="s">
        <v>146</v>
      </c>
      <c r="O295" s="2" t="s">
        <v>1798</v>
      </c>
      <c r="P295" s="2" t="s">
        <v>153</v>
      </c>
      <c r="Q295" s="2" t="s">
        <v>2993</v>
      </c>
      <c r="R295" s="2" t="s">
        <v>2994</v>
      </c>
      <c r="S295" s="6" t="s">
        <v>1694</v>
      </c>
      <c r="T295" s="2" t="s">
        <v>178</v>
      </c>
      <c r="U295" s="2" t="s">
        <v>1695</v>
      </c>
      <c r="V295" s="6">
        <v>1</v>
      </c>
      <c r="W295" s="2" t="s">
        <v>221</v>
      </c>
      <c r="X295" s="6">
        <v>39</v>
      </c>
      <c r="Y295" s="2" t="s">
        <v>221</v>
      </c>
      <c r="Z295" s="6">
        <v>14</v>
      </c>
      <c r="AA295" s="2" t="s">
        <v>132</v>
      </c>
      <c r="AB295" s="2" t="s">
        <v>1696</v>
      </c>
      <c r="AG295" s="2" t="s">
        <v>297</v>
      </c>
      <c r="AH295" s="2" t="s">
        <v>331</v>
      </c>
      <c r="AI295" s="2" t="s">
        <v>473</v>
      </c>
      <c r="AJ295" s="2" t="s">
        <v>2995</v>
      </c>
      <c r="AK295" s="2" t="s">
        <v>2996</v>
      </c>
      <c r="AL295" s="2" t="s">
        <v>1711</v>
      </c>
      <c r="AN295" s="2" t="s">
        <v>2995</v>
      </c>
      <c r="AO295" s="2" t="s">
        <v>2996</v>
      </c>
      <c r="AP295" s="2" t="s">
        <v>1674</v>
      </c>
      <c r="AQ295" s="2" t="s">
        <v>213</v>
      </c>
      <c r="AR295" s="2" t="s">
        <v>216</v>
      </c>
      <c r="AS295" s="4">
        <v>44760</v>
      </c>
      <c r="AT295" s="4">
        <v>44742</v>
      </c>
      <c r="AU295" s="2" t="s">
        <v>1665</v>
      </c>
    </row>
    <row r="296" spans="1:47" ht="15" x14ac:dyDescent="0.25">
      <c r="A296" s="2">
        <v>2022</v>
      </c>
      <c r="B296" s="4">
        <v>44652</v>
      </c>
      <c r="C296" s="4">
        <v>44742</v>
      </c>
      <c r="D296" t="s">
        <v>110</v>
      </c>
      <c r="H296" s="2" t="s">
        <v>2997</v>
      </c>
      <c r="I296" s="2" t="s">
        <v>1700</v>
      </c>
      <c r="J296" s="2" t="s">
        <v>111</v>
      </c>
      <c r="L296" s="2" t="s">
        <v>2998</v>
      </c>
      <c r="M296" s="2" t="s">
        <v>143</v>
      </c>
      <c r="N296" s="2" t="s">
        <v>146</v>
      </c>
      <c r="O296" s="2" t="s">
        <v>1935</v>
      </c>
      <c r="P296" s="2" t="s">
        <v>153</v>
      </c>
      <c r="Q296" s="2" t="s">
        <v>2999</v>
      </c>
      <c r="R296" s="2" t="s">
        <v>3000</v>
      </c>
      <c r="S296" s="6" t="s">
        <v>3001</v>
      </c>
      <c r="T296" s="2" t="s">
        <v>178</v>
      </c>
      <c r="U296" s="2" t="s">
        <v>3002</v>
      </c>
      <c r="V296" s="6">
        <v>1</v>
      </c>
      <c r="W296" s="2" t="s">
        <v>223</v>
      </c>
      <c r="X296" s="6">
        <v>15</v>
      </c>
      <c r="Y296" s="2" t="s">
        <v>223</v>
      </c>
      <c r="Z296" s="6">
        <v>9</v>
      </c>
      <c r="AA296" s="2" t="s">
        <v>143</v>
      </c>
      <c r="AB296" s="2" t="s">
        <v>3003</v>
      </c>
      <c r="AG296" s="2" t="s">
        <v>3004</v>
      </c>
      <c r="AH296" s="2" t="s">
        <v>1454</v>
      </c>
      <c r="AI296" s="2" t="s">
        <v>1848</v>
      </c>
      <c r="AJ296" s="2" t="s">
        <v>3005</v>
      </c>
      <c r="AK296" s="2" t="s">
        <v>3006</v>
      </c>
      <c r="AL296" s="2" t="s">
        <v>1460</v>
      </c>
      <c r="AM296" s="2" t="s">
        <v>3007</v>
      </c>
      <c r="AN296" s="2" t="s">
        <v>3005</v>
      </c>
      <c r="AO296" s="2" t="s">
        <v>3006</v>
      </c>
      <c r="AP296" s="2" t="s">
        <v>1674</v>
      </c>
      <c r="AQ296" s="2" t="s">
        <v>213</v>
      </c>
      <c r="AR296" s="2" t="s">
        <v>216</v>
      </c>
      <c r="AS296" s="4">
        <v>44760</v>
      </c>
      <c r="AT296" s="4">
        <v>44742</v>
      </c>
      <c r="AU296" s="2" t="s">
        <v>1664</v>
      </c>
    </row>
    <row r="297" spans="1:47" ht="15" x14ac:dyDescent="0.25">
      <c r="A297" s="2">
        <v>2022</v>
      </c>
      <c r="B297" s="4">
        <v>44652</v>
      </c>
      <c r="C297" s="4">
        <v>44742</v>
      </c>
      <c r="D297" t="s">
        <v>109</v>
      </c>
      <c r="E297" s="2" t="s">
        <v>3008</v>
      </c>
      <c r="F297" s="2" t="s">
        <v>3009</v>
      </c>
      <c r="G297" s="2" t="s">
        <v>310</v>
      </c>
      <c r="I297" s="2" t="s">
        <v>1667</v>
      </c>
      <c r="J297" s="2" t="s">
        <v>111</v>
      </c>
      <c r="L297" s="2" t="s">
        <v>3010</v>
      </c>
      <c r="M297" s="2" t="s">
        <v>127</v>
      </c>
      <c r="N297" s="2" t="s">
        <v>146</v>
      </c>
      <c r="O297" s="2" t="s">
        <v>212</v>
      </c>
      <c r="P297" s="2" t="s">
        <v>153</v>
      </c>
      <c r="Q297" s="2" t="s">
        <v>3011</v>
      </c>
      <c r="R297" s="2" t="s">
        <v>3012</v>
      </c>
      <c r="S297" s="6" t="s">
        <v>1694</v>
      </c>
      <c r="T297" s="2" t="s">
        <v>178</v>
      </c>
      <c r="U297" s="2" t="s">
        <v>3013</v>
      </c>
      <c r="V297" s="6">
        <v>1</v>
      </c>
      <c r="W297" s="2" t="s">
        <v>719</v>
      </c>
      <c r="X297" s="6">
        <v>3</v>
      </c>
      <c r="Y297" s="2" t="s">
        <v>719</v>
      </c>
      <c r="Z297" s="6">
        <v>3</v>
      </c>
      <c r="AA297" s="2" t="s">
        <v>127</v>
      </c>
      <c r="AB297" s="2" t="s">
        <v>2903</v>
      </c>
      <c r="AN297" s="2" t="s">
        <v>3014</v>
      </c>
      <c r="AO297" s="2" t="s">
        <v>3015</v>
      </c>
      <c r="AP297" s="2" t="s">
        <v>1674</v>
      </c>
      <c r="AQ297" s="2" t="s">
        <v>213</v>
      </c>
      <c r="AR297" s="2" t="s">
        <v>216</v>
      </c>
      <c r="AS297" s="4">
        <v>44760</v>
      </c>
      <c r="AT297" s="4">
        <v>44742</v>
      </c>
      <c r="AU297" s="2" t="s">
        <v>1663</v>
      </c>
    </row>
    <row r="298" spans="1:47" ht="15" x14ac:dyDescent="0.25">
      <c r="A298" s="2">
        <v>2022</v>
      </c>
      <c r="B298" s="4">
        <v>44652</v>
      </c>
      <c r="C298" s="4">
        <v>44742</v>
      </c>
      <c r="D298" t="s">
        <v>110</v>
      </c>
      <c r="H298" s="2" t="s">
        <v>3016</v>
      </c>
      <c r="I298" s="2" t="s">
        <v>1700</v>
      </c>
      <c r="J298" s="2" t="s">
        <v>111</v>
      </c>
      <c r="L298" s="2" t="s">
        <v>3017</v>
      </c>
      <c r="M298" s="2" t="s">
        <v>113</v>
      </c>
      <c r="N298" s="2" t="s">
        <v>146</v>
      </c>
      <c r="O298" s="2" t="s">
        <v>212</v>
      </c>
      <c r="P298" s="2" t="s">
        <v>172</v>
      </c>
      <c r="Q298" s="2" t="s">
        <v>3018</v>
      </c>
      <c r="R298" s="2" t="s">
        <v>3019</v>
      </c>
      <c r="S298" s="6" t="s">
        <v>10</v>
      </c>
      <c r="T298" s="2" t="s">
        <v>178</v>
      </c>
      <c r="U298" s="2" t="s">
        <v>3020</v>
      </c>
      <c r="V298" s="6">
        <v>1</v>
      </c>
      <c r="W298" s="2" t="s">
        <v>3021</v>
      </c>
      <c r="X298" s="6">
        <v>91</v>
      </c>
      <c r="Y298" s="2" t="s">
        <v>3021</v>
      </c>
      <c r="Z298" s="6">
        <v>15</v>
      </c>
      <c r="AA298" s="2" t="s">
        <v>113</v>
      </c>
      <c r="AB298" s="2" t="s">
        <v>3022</v>
      </c>
      <c r="AG298" s="2" t="s">
        <v>363</v>
      </c>
      <c r="AH298" s="2" t="s">
        <v>324</v>
      </c>
      <c r="AI298" s="2" t="s">
        <v>1276</v>
      </c>
      <c r="AJ298" s="2" t="s">
        <v>3023</v>
      </c>
      <c r="AK298" s="2" t="s">
        <v>3024</v>
      </c>
      <c r="AL298" s="2" t="s">
        <v>1752</v>
      </c>
      <c r="AM298" s="2" t="s">
        <v>3025</v>
      </c>
      <c r="AN298" s="2" t="s">
        <v>3023</v>
      </c>
      <c r="AO298" s="2" t="s">
        <v>3024</v>
      </c>
      <c r="AP298" s="2" t="s">
        <v>1674</v>
      </c>
      <c r="AQ298" s="2" t="s">
        <v>213</v>
      </c>
      <c r="AR298" s="2" t="s">
        <v>216</v>
      </c>
      <c r="AS298" s="4">
        <v>44760</v>
      </c>
      <c r="AT298" s="4">
        <v>44742</v>
      </c>
      <c r="AU298" s="2" t="s">
        <v>1664</v>
      </c>
    </row>
    <row r="299" spans="1:47" ht="15" x14ac:dyDescent="0.25">
      <c r="A299" s="2">
        <v>2022</v>
      </c>
      <c r="B299" s="4">
        <v>44652</v>
      </c>
      <c r="C299" s="4">
        <v>44742</v>
      </c>
      <c r="D299" t="s">
        <v>109</v>
      </c>
      <c r="E299" s="2" t="s">
        <v>3026</v>
      </c>
      <c r="F299" s="2" t="s">
        <v>2537</v>
      </c>
      <c r="G299" s="2" t="s">
        <v>1276</v>
      </c>
      <c r="I299" s="2" t="s">
        <v>1667</v>
      </c>
      <c r="J299" s="2" t="s">
        <v>111</v>
      </c>
      <c r="L299" s="2" t="s">
        <v>3027</v>
      </c>
      <c r="M299" s="2" t="s">
        <v>142</v>
      </c>
      <c r="N299" s="2" t="s">
        <v>146</v>
      </c>
      <c r="O299" s="2" t="s">
        <v>212</v>
      </c>
      <c r="P299" s="2" t="s">
        <v>172</v>
      </c>
      <c r="Q299" s="2" t="s">
        <v>3028</v>
      </c>
      <c r="R299" s="2" t="s">
        <v>3029</v>
      </c>
      <c r="S299" s="6" t="s">
        <v>1694</v>
      </c>
      <c r="T299" s="2" t="s">
        <v>178</v>
      </c>
      <c r="U299" s="2" t="s">
        <v>2546</v>
      </c>
      <c r="V299" s="6">
        <v>1</v>
      </c>
      <c r="W299" s="2" t="s">
        <v>229</v>
      </c>
      <c r="X299" s="6">
        <v>87</v>
      </c>
      <c r="Y299" s="2" t="s">
        <v>360</v>
      </c>
      <c r="Z299" s="6">
        <v>30</v>
      </c>
      <c r="AA299" s="2" t="s">
        <v>142</v>
      </c>
      <c r="AB299" s="2" t="s">
        <v>3030</v>
      </c>
      <c r="AN299" s="2" t="s">
        <v>3031</v>
      </c>
      <c r="AO299" s="2" t="s">
        <v>3032</v>
      </c>
      <c r="AP299" s="2" t="s">
        <v>1674</v>
      </c>
      <c r="AQ299" s="2" t="s">
        <v>213</v>
      </c>
      <c r="AR299" s="2" t="s">
        <v>216</v>
      </c>
      <c r="AS299" s="4">
        <v>44760</v>
      </c>
      <c r="AT299" s="4">
        <v>44742</v>
      </c>
      <c r="AU299" s="2" t="s">
        <v>1663</v>
      </c>
    </row>
    <row r="300" spans="1:47" ht="15" x14ac:dyDescent="0.25">
      <c r="A300" s="2">
        <v>2022</v>
      </c>
      <c r="B300" s="4">
        <v>44652</v>
      </c>
      <c r="C300" s="4">
        <v>44742</v>
      </c>
      <c r="D300" t="s">
        <v>109</v>
      </c>
      <c r="E300" s="2" t="s">
        <v>3033</v>
      </c>
      <c r="F300" s="2" t="s">
        <v>3034</v>
      </c>
      <c r="G300" s="2" t="s">
        <v>3035</v>
      </c>
      <c r="I300" s="2" t="s">
        <v>1700</v>
      </c>
      <c r="J300" s="2" t="s">
        <v>111</v>
      </c>
      <c r="L300" s="2" t="s">
        <v>3036</v>
      </c>
      <c r="M300" s="2" t="s">
        <v>143</v>
      </c>
      <c r="N300" s="2" t="s">
        <v>146</v>
      </c>
      <c r="O300" s="2" t="s">
        <v>245</v>
      </c>
      <c r="P300" s="2" t="s">
        <v>153</v>
      </c>
      <c r="Q300" s="2" t="s">
        <v>3037</v>
      </c>
      <c r="R300" s="2" t="s">
        <v>1340</v>
      </c>
      <c r="S300" s="6" t="s">
        <v>3038</v>
      </c>
      <c r="T300" s="2" t="s">
        <v>178</v>
      </c>
      <c r="U300" s="2" t="s">
        <v>2261</v>
      </c>
      <c r="V300" s="6">
        <v>1</v>
      </c>
      <c r="W300" s="2" t="s">
        <v>222</v>
      </c>
      <c r="X300" s="6">
        <v>3</v>
      </c>
      <c r="Y300" s="2" t="s">
        <v>222</v>
      </c>
      <c r="Z300" s="6">
        <v>9</v>
      </c>
      <c r="AA300" s="2" t="s">
        <v>143</v>
      </c>
      <c r="AB300" s="2" t="s">
        <v>2262</v>
      </c>
      <c r="AN300" s="2" t="s">
        <v>3039</v>
      </c>
      <c r="AO300" s="2" t="s">
        <v>3040</v>
      </c>
      <c r="AP300" s="2" t="s">
        <v>1674</v>
      </c>
      <c r="AQ300" s="2" t="s">
        <v>213</v>
      </c>
      <c r="AR300" s="2" t="s">
        <v>216</v>
      </c>
      <c r="AS300" s="4">
        <v>44760</v>
      </c>
      <c r="AT300" s="4">
        <v>44742</v>
      </c>
      <c r="AU300" s="2" t="s">
        <v>1663</v>
      </c>
    </row>
    <row r="301" spans="1:47" ht="15" x14ac:dyDescent="0.25">
      <c r="A301" s="2">
        <v>2022</v>
      </c>
      <c r="B301" s="4">
        <v>44652</v>
      </c>
      <c r="C301" s="4">
        <v>44742</v>
      </c>
      <c r="D301" t="s">
        <v>109</v>
      </c>
      <c r="E301" s="2" t="s">
        <v>3041</v>
      </c>
      <c r="F301" s="2" t="s">
        <v>3042</v>
      </c>
      <c r="G301" s="2" t="s">
        <v>370</v>
      </c>
      <c r="I301" s="2" t="s">
        <v>1905</v>
      </c>
      <c r="J301" s="2" t="s">
        <v>111</v>
      </c>
      <c r="L301" s="2" t="s">
        <v>3043</v>
      </c>
      <c r="M301" s="2" t="s">
        <v>113</v>
      </c>
      <c r="N301" s="2" t="s">
        <v>146</v>
      </c>
      <c r="O301" s="2" t="s">
        <v>245</v>
      </c>
      <c r="P301" s="2" t="s">
        <v>153</v>
      </c>
      <c r="Q301" s="2" t="s">
        <v>3044</v>
      </c>
      <c r="R301" s="2" t="s">
        <v>1355</v>
      </c>
      <c r="S301" s="6" t="s">
        <v>3045</v>
      </c>
      <c r="T301" s="2" t="s">
        <v>178</v>
      </c>
      <c r="U301" s="2" t="s">
        <v>341</v>
      </c>
      <c r="V301" s="6">
        <v>1</v>
      </c>
      <c r="W301" s="2" t="s">
        <v>240</v>
      </c>
      <c r="X301" s="6">
        <v>106</v>
      </c>
      <c r="Y301" s="2" t="s">
        <v>356</v>
      </c>
      <c r="Z301" s="6">
        <v>15</v>
      </c>
      <c r="AA301" s="2" t="s">
        <v>113</v>
      </c>
      <c r="AB301" s="2" t="s">
        <v>3046</v>
      </c>
      <c r="AN301" s="2" t="s">
        <v>3047</v>
      </c>
      <c r="AO301" s="2" t="s">
        <v>3048</v>
      </c>
      <c r="AP301" s="2" t="s">
        <v>1674</v>
      </c>
      <c r="AQ301" s="2" t="s">
        <v>213</v>
      </c>
      <c r="AR301" s="2" t="s">
        <v>216</v>
      </c>
      <c r="AS301" s="4">
        <v>44760</v>
      </c>
      <c r="AT301" s="4">
        <v>44742</v>
      </c>
      <c r="AU301" s="2" t="s">
        <v>1663</v>
      </c>
    </row>
    <row r="302" spans="1:47" ht="15" x14ac:dyDescent="0.25">
      <c r="A302" s="2">
        <v>2022</v>
      </c>
      <c r="B302" s="4">
        <v>44652</v>
      </c>
      <c r="C302" s="4">
        <v>44742</v>
      </c>
      <c r="D302" t="s">
        <v>110</v>
      </c>
      <c r="H302" s="2" t="s">
        <v>3049</v>
      </c>
      <c r="I302" s="2" t="s">
        <v>1667</v>
      </c>
      <c r="J302" s="2" t="s">
        <v>111</v>
      </c>
      <c r="L302" s="2" t="s">
        <v>3050</v>
      </c>
      <c r="M302" s="2" t="s">
        <v>117</v>
      </c>
      <c r="N302" s="2" t="s">
        <v>146</v>
      </c>
      <c r="O302" s="2" t="s">
        <v>212</v>
      </c>
      <c r="P302" s="2" t="s">
        <v>153</v>
      </c>
      <c r="Q302" s="2" t="s">
        <v>3051</v>
      </c>
      <c r="R302" s="2" t="s">
        <v>3052</v>
      </c>
      <c r="S302" s="6" t="s">
        <v>1694</v>
      </c>
      <c r="T302" s="2" t="s">
        <v>178</v>
      </c>
      <c r="U302" s="2" t="s">
        <v>3053</v>
      </c>
      <c r="V302" s="6">
        <v>1</v>
      </c>
      <c r="W302" s="2" t="s">
        <v>3054</v>
      </c>
      <c r="X302" s="6">
        <v>20</v>
      </c>
      <c r="Y302" s="2" t="s">
        <v>3055</v>
      </c>
      <c r="Z302" s="6">
        <v>11</v>
      </c>
      <c r="AA302" s="2" t="s">
        <v>117</v>
      </c>
      <c r="AB302" s="2" t="s">
        <v>3056</v>
      </c>
      <c r="AG302" s="2" t="s">
        <v>2362</v>
      </c>
      <c r="AH302" s="2" t="s">
        <v>1224</v>
      </c>
      <c r="AI302" s="2" t="s">
        <v>318</v>
      </c>
      <c r="AJ302" s="2" t="s">
        <v>3057</v>
      </c>
      <c r="AK302" s="2" t="s">
        <v>3058</v>
      </c>
      <c r="AL302" s="2" t="s">
        <v>1752</v>
      </c>
      <c r="AM302" s="2" t="s">
        <v>3059</v>
      </c>
      <c r="AN302" s="2" t="s">
        <v>3060</v>
      </c>
      <c r="AO302" s="2" t="s">
        <v>3061</v>
      </c>
      <c r="AP302" s="2" t="s">
        <v>1674</v>
      </c>
      <c r="AQ302" s="2" t="s">
        <v>213</v>
      </c>
      <c r="AR302" s="2" t="s">
        <v>216</v>
      </c>
      <c r="AS302" s="4">
        <v>44760</v>
      </c>
      <c r="AT302" s="4">
        <v>44742</v>
      </c>
      <c r="AU302" s="2" t="s">
        <v>1664</v>
      </c>
    </row>
    <row r="303" spans="1:47" s="6" customFormat="1" x14ac:dyDescent="0.2">
      <c r="A303" s="15">
        <v>2022</v>
      </c>
      <c r="B303" s="16">
        <v>44743</v>
      </c>
      <c r="C303" s="16">
        <v>44834</v>
      </c>
      <c r="D303" s="6" t="s">
        <v>109</v>
      </c>
      <c r="E303" s="10" t="s">
        <v>3062</v>
      </c>
      <c r="F303" s="5" t="s">
        <v>3063</v>
      </c>
      <c r="G303" s="5" t="s">
        <v>3064</v>
      </c>
      <c r="H303" s="10"/>
      <c r="I303" s="10" t="s">
        <v>211</v>
      </c>
      <c r="J303" s="6" t="s">
        <v>111</v>
      </c>
      <c r="K303" s="10" t="s">
        <v>113</v>
      </c>
      <c r="L303" s="10" t="s">
        <v>3065</v>
      </c>
      <c r="M303" s="6" t="s">
        <v>143</v>
      </c>
      <c r="N303" s="6" t="s">
        <v>146</v>
      </c>
      <c r="O303" s="10" t="s">
        <v>212</v>
      </c>
      <c r="P303" s="6" t="s">
        <v>153</v>
      </c>
      <c r="Q303" s="7" t="s">
        <v>3066</v>
      </c>
      <c r="R303" s="7" t="s">
        <v>3067</v>
      </c>
      <c r="S303" s="7">
        <v>1</v>
      </c>
      <c r="T303" s="6" t="s">
        <v>178</v>
      </c>
      <c r="U303" s="5" t="s">
        <v>360</v>
      </c>
      <c r="V303" s="6">
        <v>1</v>
      </c>
      <c r="W303" s="10" t="s">
        <v>229</v>
      </c>
      <c r="X303" s="11">
        <v>87</v>
      </c>
      <c r="Y303" s="7" t="s">
        <v>360</v>
      </c>
      <c r="Z303" s="11">
        <v>30</v>
      </c>
      <c r="AA303" s="6" t="s">
        <v>142</v>
      </c>
      <c r="AB303" s="10" t="s">
        <v>3068</v>
      </c>
      <c r="AC303" s="5" t="s">
        <v>113</v>
      </c>
      <c r="AD303" s="10"/>
      <c r="AE303" s="10"/>
      <c r="AF303" s="10"/>
      <c r="AG303" s="10"/>
      <c r="AH303" s="10"/>
      <c r="AI303" s="10"/>
      <c r="AL303" s="10"/>
      <c r="AM303" s="10"/>
      <c r="AN303" s="10" t="s">
        <v>3069</v>
      </c>
      <c r="AO303" s="10" t="s">
        <v>3070</v>
      </c>
      <c r="AP303" s="6" t="s">
        <v>3071</v>
      </c>
      <c r="AQ303" s="6" t="s">
        <v>213</v>
      </c>
      <c r="AR303" s="6" t="s">
        <v>216</v>
      </c>
      <c r="AS303" s="12">
        <v>44854</v>
      </c>
      <c r="AT303" s="12">
        <v>44834</v>
      </c>
      <c r="AU303" s="6" t="s">
        <v>1663</v>
      </c>
    </row>
    <row r="304" spans="1:47" s="6" customFormat="1" x14ac:dyDescent="0.2">
      <c r="A304" s="15">
        <v>2022</v>
      </c>
      <c r="B304" s="16">
        <v>44743</v>
      </c>
      <c r="C304" s="16">
        <v>44834</v>
      </c>
      <c r="D304" s="6" t="s">
        <v>110</v>
      </c>
      <c r="E304" s="10"/>
      <c r="F304" s="10"/>
      <c r="G304" s="10"/>
      <c r="H304" s="5" t="s">
        <v>3072</v>
      </c>
      <c r="I304" s="10" t="s">
        <v>215</v>
      </c>
      <c r="J304" s="6" t="s">
        <v>111</v>
      </c>
      <c r="K304" s="10" t="s">
        <v>113</v>
      </c>
      <c r="L304" s="10" t="s">
        <v>3073</v>
      </c>
      <c r="M304" s="6" t="s">
        <v>132</v>
      </c>
      <c r="N304" s="6" t="s">
        <v>146</v>
      </c>
      <c r="O304" s="10" t="s">
        <v>1798</v>
      </c>
      <c r="P304" s="6" t="s">
        <v>153</v>
      </c>
      <c r="Q304" s="7" t="s">
        <v>2873</v>
      </c>
      <c r="R304" s="7">
        <v>2535</v>
      </c>
      <c r="S304" s="11" t="s">
        <v>1694</v>
      </c>
      <c r="T304" s="6" t="s">
        <v>178</v>
      </c>
      <c r="U304" s="5" t="s">
        <v>3074</v>
      </c>
      <c r="V304" s="6">
        <v>1</v>
      </c>
      <c r="W304" s="10" t="s">
        <v>228</v>
      </c>
      <c r="X304" s="11">
        <v>120</v>
      </c>
      <c r="Y304" s="7" t="s">
        <v>228</v>
      </c>
      <c r="Z304" s="11">
        <v>14</v>
      </c>
      <c r="AA304" s="6" t="s">
        <v>132</v>
      </c>
      <c r="AB304" s="10" t="s">
        <v>3075</v>
      </c>
      <c r="AC304" s="5" t="s">
        <v>113</v>
      </c>
      <c r="AD304" s="10"/>
      <c r="AE304" s="10"/>
      <c r="AF304" s="10"/>
      <c r="AG304" s="5" t="s">
        <v>3076</v>
      </c>
      <c r="AH304" s="5" t="s">
        <v>3077</v>
      </c>
      <c r="AI304" s="5" t="s">
        <v>1815</v>
      </c>
      <c r="AJ304" s="10" t="s">
        <v>3078</v>
      </c>
      <c r="AK304" s="10" t="s">
        <v>3079</v>
      </c>
      <c r="AL304" s="10" t="s">
        <v>3080</v>
      </c>
      <c r="AM304" s="10"/>
      <c r="AN304" s="10" t="s">
        <v>3078</v>
      </c>
      <c r="AO304" s="10" t="s">
        <v>3079</v>
      </c>
      <c r="AP304" s="6" t="s">
        <v>3071</v>
      </c>
      <c r="AQ304" s="6" t="s">
        <v>213</v>
      </c>
      <c r="AR304" s="6" t="s">
        <v>216</v>
      </c>
      <c r="AS304" s="12">
        <v>44854</v>
      </c>
      <c r="AT304" s="12">
        <v>44834</v>
      </c>
      <c r="AU304" s="6" t="s">
        <v>1665</v>
      </c>
    </row>
    <row r="305" spans="1:47" s="6" customFormat="1" x14ac:dyDescent="0.2">
      <c r="A305" s="15">
        <v>2022</v>
      </c>
      <c r="B305" s="16">
        <v>44743</v>
      </c>
      <c r="C305" s="16">
        <v>44834</v>
      </c>
      <c r="D305" s="6" t="s">
        <v>110</v>
      </c>
      <c r="E305" s="10"/>
      <c r="F305" s="10"/>
      <c r="G305" s="10"/>
      <c r="H305" s="5" t="s">
        <v>3081</v>
      </c>
      <c r="I305" s="10" t="s">
        <v>215</v>
      </c>
      <c r="J305" s="6" t="s">
        <v>111</v>
      </c>
      <c r="K305" s="10" t="s">
        <v>113</v>
      </c>
      <c r="L305" s="10" t="s">
        <v>3082</v>
      </c>
      <c r="M305" s="6" t="s">
        <v>143</v>
      </c>
      <c r="N305" s="6" t="s">
        <v>146</v>
      </c>
      <c r="O305" s="10" t="s">
        <v>1798</v>
      </c>
      <c r="P305" s="6" t="s">
        <v>153</v>
      </c>
      <c r="Q305" s="7" t="s">
        <v>3083</v>
      </c>
      <c r="R305" s="7">
        <v>3178</v>
      </c>
      <c r="S305" s="11" t="s">
        <v>1694</v>
      </c>
      <c r="T305" s="6" t="s">
        <v>178</v>
      </c>
      <c r="U305" s="5" t="s">
        <v>3084</v>
      </c>
      <c r="V305" s="6">
        <v>1</v>
      </c>
      <c r="W305" s="10" t="s">
        <v>228</v>
      </c>
      <c r="X305" s="11">
        <v>120</v>
      </c>
      <c r="Y305" s="7" t="s">
        <v>228</v>
      </c>
      <c r="Z305" s="11">
        <v>14</v>
      </c>
      <c r="AA305" s="6" t="s">
        <v>132</v>
      </c>
      <c r="AB305" s="10" t="s">
        <v>3085</v>
      </c>
      <c r="AC305" s="5" t="s">
        <v>113</v>
      </c>
      <c r="AD305" s="10"/>
      <c r="AE305" s="10"/>
      <c r="AF305" s="10"/>
      <c r="AG305" s="5" t="s">
        <v>3086</v>
      </c>
      <c r="AH305" s="5" t="s">
        <v>3087</v>
      </c>
      <c r="AI305" s="5" t="s">
        <v>3088</v>
      </c>
      <c r="AJ305" s="6" t="s">
        <v>1709</v>
      </c>
      <c r="AK305" s="6" t="s">
        <v>1710</v>
      </c>
      <c r="AL305" s="10" t="s">
        <v>3080</v>
      </c>
      <c r="AM305" s="10"/>
      <c r="AN305" s="10" t="s">
        <v>3089</v>
      </c>
      <c r="AO305" s="10" t="s">
        <v>3090</v>
      </c>
      <c r="AP305" s="6" t="s">
        <v>3071</v>
      </c>
      <c r="AQ305" s="6" t="s">
        <v>213</v>
      </c>
      <c r="AR305" s="6" t="s">
        <v>216</v>
      </c>
      <c r="AS305" s="12">
        <v>44854</v>
      </c>
      <c r="AT305" s="12">
        <v>44834</v>
      </c>
      <c r="AU305" s="6" t="s">
        <v>1665</v>
      </c>
    </row>
    <row r="306" spans="1:47" s="6" customFormat="1" x14ac:dyDescent="0.2">
      <c r="A306" s="15">
        <v>2022</v>
      </c>
      <c r="B306" s="16">
        <v>44743</v>
      </c>
      <c r="C306" s="16">
        <v>44834</v>
      </c>
      <c r="D306" s="6" t="s">
        <v>109</v>
      </c>
      <c r="E306" s="10" t="s">
        <v>1192</v>
      </c>
      <c r="F306" s="5" t="s">
        <v>285</v>
      </c>
      <c r="G306" s="5" t="s">
        <v>3091</v>
      </c>
      <c r="H306" s="10"/>
      <c r="I306" s="10" t="s">
        <v>211</v>
      </c>
      <c r="J306" s="6" t="s">
        <v>111</v>
      </c>
      <c r="K306" s="10" t="s">
        <v>113</v>
      </c>
      <c r="L306" s="10" t="s">
        <v>3092</v>
      </c>
      <c r="M306" s="6" t="s">
        <v>142</v>
      </c>
      <c r="N306" s="6" t="s">
        <v>146</v>
      </c>
      <c r="O306" s="10" t="s">
        <v>212</v>
      </c>
      <c r="P306" s="6" t="s">
        <v>153</v>
      </c>
      <c r="Q306" s="7" t="s">
        <v>222</v>
      </c>
      <c r="R306" s="7">
        <v>710</v>
      </c>
      <c r="S306" s="11" t="s">
        <v>1694</v>
      </c>
      <c r="T306" s="6" t="s">
        <v>178</v>
      </c>
      <c r="U306" s="5" t="s">
        <v>346</v>
      </c>
      <c r="V306" s="6">
        <v>1</v>
      </c>
      <c r="W306" s="10" t="s">
        <v>219</v>
      </c>
      <c r="X306" s="11">
        <v>14</v>
      </c>
      <c r="Y306" s="7" t="s">
        <v>219</v>
      </c>
      <c r="Z306" s="11">
        <v>9</v>
      </c>
      <c r="AA306" s="6" t="s">
        <v>143</v>
      </c>
      <c r="AB306" s="10" t="s">
        <v>231</v>
      </c>
      <c r="AC306" s="5" t="s">
        <v>113</v>
      </c>
      <c r="AD306" s="10"/>
      <c r="AE306" s="10"/>
      <c r="AF306" s="10"/>
      <c r="AG306" s="10"/>
      <c r="AH306" s="10"/>
      <c r="AI306" s="10"/>
      <c r="AL306" s="10"/>
      <c r="AM306" s="10"/>
      <c r="AN306" s="10" t="s">
        <v>3093</v>
      </c>
      <c r="AO306" s="10" t="s">
        <v>3094</v>
      </c>
      <c r="AP306" s="6" t="s">
        <v>3071</v>
      </c>
      <c r="AQ306" s="6" t="s">
        <v>213</v>
      </c>
      <c r="AR306" s="6" t="s">
        <v>216</v>
      </c>
      <c r="AS306" s="12">
        <v>44854</v>
      </c>
      <c r="AT306" s="12">
        <v>44834</v>
      </c>
      <c r="AU306" s="6" t="s">
        <v>1663</v>
      </c>
    </row>
    <row r="307" spans="1:47" s="6" customFormat="1" x14ac:dyDescent="0.2">
      <c r="A307" s="15">
        <v>2022</v>
      </c>
      <c r="B307" s="16">
        <v>44743</v>
      </c>
      <c r="C307" s="16">
        <v>44834</v>
      </c>
      <c r="D307" s="6" t="s">
        <v>109</v>
      </c>
      <c r="E307" s="10" t="s">
        <v>1442</v>
      </c>
      <c r="F307" s="5" t="s">
        <v>3095</v>
      </c>
      <c r="G307" s="5" t="s">
        <v>3096</v>
      </c>
      <c r="H307" s="10"/>
      <c r="I307" s="10" t="s">
        <v>211</v>
      </c>
      <c r="J307" s="6" t="s">
        <v>111</v>
      </c>
      <c r="K307" s="10" t="s">
        <v>113</v>
      </c>
      <c r="L307" s="10" t="s">
        <v>3097</v>
      </c>
      <c r="M307" s="6" t="s">
        <v>113</v>
      </c>
      <c r="N307" s="6" t="s">
        <v>146</v>
      </c>
      <c r="O307" s="10" t="s">
        <v>212</v>
      </c>
      <c r="P307" s="6" t="s">
        <v>153</v>
      </c>
      <c r="Q307" s="7" t="s">
        <v>3098</v>
      </c>
      <c r="R307" s="7">
        <v>338</v>
      </c>
      <c r="S307" s="11" t="s">
        <v>1694</v>
      </c>
      <c r="T307" s="6" t="s">
        <v>178</v>
      </c>
      <c r="U307" s="5" t="s">
        <v>3099</v>
      </c>
      <c r="V307" s="6">
        <v>1</v>
      </c>
      <c r="W307" s="10" t="s">
        <v>249</v>
      </c>
      <c r="X307" s="11">
        <v>7</v>
      </c>
      <c r="Y307" s="7" t="s">
        <v>249</v>
      </c>
      <c r="Z307" s="11">
        <v>9</v>
      </c>
      <c r="AA307" s="6" t="s">
        <v>143</v>
      </c>
      <c r="AB307" s="10" t="s">
        <v>3100</v>
      </c>
      <c r="AC307" s="5" t="s">
        <v>113</v>
      </c>
      <c r="AD307" s="10"/>
      <c r="AE307" s="10"/>
      <c r="AF307" s="10"/>
      <c r="AG307" s="10"/>
      <c r="AH307" s="10"/>
      <c r="AI307" s="10"/>
      <c r="AL307" s="10"/>
      <c r="AM307" s="10"/>
      <c r="AN307" s="10" t="s">
        <v>3101</v>
      </c>
      <c r="AO307" s="10" t="s">
        <v>3102</v>
      </c>
      <c r="AP307" s="6" t="s">
        <v>3071</v>
      </c>
      <c r="AQ307" s="6" t="s">
        <v>213</v>
      </c>
      <c r="AR307" s="6" t="s">
        <v>216</v>
      </c>
      <c r="AS307" s="12">
        <v>44854</v>
      </c>
      <c r="AT307" s="12">
        <v>44834</v>
      </c>
      <c r="AU307" s="6" t="s">
        <v>1663</v>
      </c>
    </row>
    <row r="308" spans="1:47" s="6" customFormat="1" x14ac:dyDescent="0.2">
      <c r="A308" s="15">
        <v>2022</v>
      </c>
      <c r="B308" s="16">
        <v>44743</v>
      </c>
      <c r="C308" s="16">
        <v>44834</v>
      </c>
      <c r="D308" s="6" t="s">
        <v>109</v>
      </c>
      <c r="E308" s="10" t="s">
        <v>3103</v>
      </c>
      <c r="F308" s="5" t="s">
        <v>3104</v>
      </c>
      <c r="G308" s="5" t="s">
        <v>2661</v>
      </c>
      <c r="H308" s="10"/>
      <c r="I308" s="10" t="s">
        <v>211</v>
      </c>
      <c r="J308" s="6" t="s">
        <v>111</v>
      </c>
      <c r="K308" s="10" t="s">
        <v>113</v>
      </c>
      <c r="L308" s="10" t="s">
        <v>3105</v>
      </c>
      <c r="M308" s="6" t="s">
        <v>143</v>
      </c>
      <c r="N308" s="6" t="s">
        <v>146</v>
      </c>
      <c r="O308" s="10" t="s">
        <v>212</v>
      </c>
      <c r="P308" s="6" t="s">
        <v>153</v>
      </c>
      <c r="Q308" s="7" t="s">
        <v>3106</v>
      </c>
      <c r="R308" s="7" t="s">
        <v>3107</v>
      </c>
      <c r="S308" s="7">
        <v>2</v>
      </c>
      <c r="T308" s="6" t="s">
        <v>178</v>
      </c>
      <c r="U308" s="5" t="s">
        <v>3108</v>
      </c>
      <c r="V308" s="6">
        <v>1</v>
      </c>
      <c r="W308" s="10" t="s">
        <v>218</v>
      </c>
      <c r="X308" s="11">
        <v>10</v>
      </c>
      <c r="Y308" s="7" t="s">
        <v>218</v>
      </c>
      <c r="Z308" s="11">
        <v>9</v>
      </c>
      <c r="AA308" s="6" t="s">
        <v>143</v>
      </c>
      <c r="AB308" s="10" t="s">
        <v>3109</v>
      </c>
      <c r="AC308" s="5" t="s">
        <v>113</v>
      </c>
      <c r="AD308" s="10"/>
      <c r="AE308" s="10"/>
      <c r="AF308" s="10"/>
      <c r="AG308" s="10"/>
      <c r="AH308" s="10"/>
      <c r="AI308" s="10"/>
      <c r="AL308" s="10"/>
      <c r="AM308" s="10"/>
      <c r="AN308" s="10" t="s">
        <v>3110</v>
      </c>
      <c r="AO308" s="10" t="s">
        <v>3111</v>
      </c>
      <c r="AP308" s="6" t="s">
        <v>3071</v>
      </c>
      <c r="AQ308" s="6" t="s">
        <v>213</v>
      </c>
      <c r="AR308" s="6" t="s">
        <v>216</v>
      </c>
      <c r="AS308" s="12">
        <v>44854</v>
      </c>
      <c r="AT308" s="12">
        <v>44834</v>
      </c>
      <c r="AU308" s="6" t="s">
        <v>1663</v>
      </c>
    </row>
    <row r="309" spans="1:47" s="6" customFormat="1" x14ac:dyDescent="0.2">
      <c r="A309" s="15">
        <v>2022</v>
      </c>
      <c r="B309" s="16">
        <v>44743</v>
      </c>
      <c r="C309" s="16">
        <v>44834</v>
      </c>
      <c r="D309" s="6" t="s">
        <v>110</v>
      </c>
      <c r="E309" s="10"/>
      <c r="F309" s="10"/>
      <c r="G309" s="10"/>
      <c r="H309" s="5" t="s">
        <v>3112</v>
      </c>
      <c r="I309" s="10" t="s">
        <v>211</v>
      </c>
      <c r="J309" s="6" t="s">
        <v>111</v>
      </c>
      <c r="K309" s="10" t="s">
        <v>113</v>
      </c>
      <c r="L309" s="10" t="s">
        <v>3113</v>
      </c>
      <c r="M309" s="6" t="s">
        <v>143</v>
      </c>
      <c r="N309" s="6" t="s">
        <v>146</v>
      </c>
      <c r="O309" s="10" t="s">
        <v>212</v>
      </c>
      <c r="P309" s="6" t="s">
        <v>153</v>
      </c>
      <c r="Q309" s="7" t="s">
        <v>3114</v>
      </c>
      <c r="R309" s="7">
        <v>264</v>
      </c>
      <c r="S309" s="11" t="s">
        <v>1694</v>
      </c>
      <c r="T309" s="6" t="s">
        <v>178</v>
      </c>
      <c r="U309" s="5" t="s">
        <v>809</v>
      </c>
      <c r="V309" s="6">
        <v>1</v>
      </c>
      <c r="W309" s="10" t="s">
        <v>1384</v>
      </c>
      <c r="X309" s="11">
        <v>6</v>
      </c>
      <c r="Y309" s="7" t="s">
        <v>1384</v>
      </c>
      <c r="Z309" s="11">
        <v>9</v>
      </c>
      <c r="AA309" s="6" t="s">
        <v>143</v>
      </c>
      <c r="AB309" s="10" t="s">
        <v>1401</v>
      </c>
      <c r="AC309" s="5" t="s">
        <v>113</v>
      </c>
      <c r="AD309" s="10"/>
      <c r="AE309" s="10"/>
      <c r="AF309" s="10"/>
      <c r="AG309" s="5" t="s">
        <v>3115</v>
      </c>
      <c r="AH309" s="5" t="s">
        <v>3116</v>
      </c>
      <c r="AI309" s="5" t="s">
        <v>2032</v>
      </c>
      <c r="AJ309" s="6" t="s">
        <v>1750</v>
      </c>
      <c r="AK309" s="6" t="s">
        <v>1751</v>
      </c>
      <c r="AL309" s="10" t="s">
        <v>3080</v>
      </c>
      <c r="AM309" s="10"/>
      <c r="AN309" s="10" t="s">
        <v>3117</v>
      </c>
      <c r="AO309" s="10" t="s">
        <v>3118</v>
      </c>
      <c r="AP309" s="6" t="s">
        <v>3071</v>
      </c>
      <c r="AQ309" s="6" t="s">
        <v>213</v>
      </c>
      <c r="AR309" s="6" t="s">
        <v>216</v>
      </c>
      <c r="AS309" s="12">
        <v>44854</v>
      </c>
      <c r="AT309" s="12">
        <v>44834</v>
      </c>
      <c r="AU309" s="6" t="s">
        <v>1665</v>
      </c>
    </row>
    <row r="310" spans="1:47" s="6" customFormat="1" x14ac:dyDescent="0.2">
      <c r="A310" s="15">
        <v>2022</v>
      </c>
      <c r="B310" s="16">
        <v>44743</v>
      </c>
      <c r="C310" s="16">
        <v>44834</v>
      </c>
      <c r="D310" s="6" t="s">
        <v>110</v>
      </c>
      <c r="E310" s="10"/>
      <c r="F310" s="10"/>
      <c r="G310" s="10"/>
      <c r="H310" s="5" t="s">
        <v>3119</v>
      </c>
      <c r="I310" s="10" t="s">
        <v>215</v>
      </c>
      <c r="J310" s="6" t="s">
        <v>111</v>
      </c>
      <c r="K310" s="10" t="s">
        <v>113</v>
      </c>
      <c r="L310" s="10" t="s">
        <v>3120</v>
      </c>
      <c r="M310" s="6" t="s">
        <v>143</v>
      </c>
      <c r="N310" s="6" t="s">
        <v>146</v>
      </c>
      <c r="O310" s="10" t="s">
        <v>212</v>
      </c>
      <c r="P310" s="6" t="s">
        <v>153</v>
      </c>
      <c r="Q310" s="7" t="s">
        <v>3121</v>
      </c>
      <c r="R310" s="7">
        <v>68</v>
      </c>
      <c r="S310" s="7" t="s">
        <v>3122</v>
      </c>
      <c r="T310" s="6" t="s">
        <v>178</v>
      </c>
      <c r="U310" s="5" t="s">
        <v>774</v>
      </c>
      <c r="V310" s="6">
        <v>1</v>
      </c>
      <c r="W310" s="10" t="s">
        <v>219</v>
      </c>
      <c r="X310" s="11">
        <v>14</v>
      </c>
      <c r="Y310" s="7" t="s">
        <v>219</v>
      </c>
      <c r="Z310" s="11">
        <v>9</v>
      </c>
      <c r="AA310" s="6" t="s">
        <v>143</v>
      </c>
      <c r="AB310" s="10" t="s">
        <v>879</v>
      </c>
      <c r="AC310" s="5" t="s">
        <v>113</v>
      </c>
      <c r="AD310" s="10"/>
      <c r="AE310" s="10"/>
      <c r="AF310" s="10"/>
      <c r="AG310" s="5" t="s">
        <v>3123</v>
      </c>
      <c r="AH310" s="5" t="s">
        <v>3124</v>
      </c>
      <c r="AI310" s="5" t="s">
        <v>3125</v>
      </c>
      <c r="AJ310" s="10" t="s">
        <v>3126</v>
      </c>
      <c r="AK310" s="10" t="s">
        <v>3127</v>
      </c>
      <c r="AL310" s="10" t="s">
        <v>3080</v>
      </c>
      <c r="AM310" s="10"/>
      <c r="AN310" s="10" t="s">
        <v>3126</v>
      </c>
      <c r="AO310" s="10" t="s">
        <v>3127</v>
      </c>
      <c r="AP310" s="6" t="s">
        <v>3071</v>
      </c>
      <c r="AQ310" s="6" t="s">
        <v>213</v>
      </c>
      <c r="AR310" s="6" t="s">
        <v>216</v>
      </c>
      <c r="AS310" s="12">
        <v>44854</v>
      </c>
      <c r="AT310" s="12">
        <v>44834</v>
      </c>
      <c r="AU310" s="6" t="s">
        <v>1665</v>
      </c>
    </row>
    <row r="311" spans="1:47" s="6" customFormat="1" x14ac:dyDescent="0.2">
      <c r="A311" s="15">
        <v>2022</v>
      </c>
      <c r="B311" s="16">
        <v>44743</v>
      </c>
      <c r="C311" s="16">
        <v>44834</v>
      </c>
      <c r="D311" s="6" t="s">
        <v>110</v>
      </c>
      <c r="E311" s="10"/>
      <c r="F311" s="10"/>
      <c r="G311" s="10"/>
      <c r="H311" s="5" t="s">
        <v>3128</v>
      </c>
      <c r="I311" s="10" t="s">
        <v>215</v>
      </c>
      <c r="J311" s="6" t="s">
        <v>111</v>
      </c>
      <c r="K311" s="10" t="s">
        <v>113</v>
      </c>
      <c r="L311" s="10" t="s">
        <v>3129</v>
      </c>
      <c r="M311" s="6" t="s">
        <v>132</v>
      </c>
      <c r="N311" s="6" t="s">
        <v>146</v>
      </c>
      <c r="O311" s="10" t="s">
        <v>3130</v>
      </c>
      <c r="P311" s="6" t="s">
        <v>153</v>
      </c>
      <c r="Q311" s="7" t="s">
        <v>827</v>
      </c>
      <c r="R311" s="7">
        <v>324</v>
      </c>
      <c r="S311" s="11" t="s">
        <v>1694</v>
      </c>
      <c r="T311" s="6" t="s">
        <v>178</v>
      </c>
      <c r="U311" s="5" t="s">
        <v>3131</v>
      </c>
      <c r="V311" s="6">
        <v>1</v>
      </c>
      <c r="W311" s="10" t="s">
        <v>225</v>
      </c>
      <c r="X311" s="11">
        <v>5</v>
      </c>
      <c r="Y311" s="7" t="s">
        <v>225</v>
      </c>
      <c r="Z311" s="11">
        <v>9</v>
      </c>
      <c r="AA311" s="6" t="s">
        <v>143</v>
      </c>
      <c r="AB311" s="10" t="s">
        <v>3132</v>
      </c>
      <c r="AC311" s="5" t="s">
        <v>113</v>
      </c>
      <c r="AD311" s="10"/>
      <c r="AE311" s="10"/>
      <c r="AF311" s="10"/>
      <c r="AG311" s="5" t="s">
        <v>3133</v>
      </c>
      <c r="AH311" s="5" t="s">
        <v>3134</v>
      </c>
      <c r="AI311" s="5" t="s">
        <v>3135</v>
      </c>
      <c r="AJ311" s="6" t="s">
        <v>1769</v>
      </c>
      <c r="AK311" s="10" t="s">
        <v>3136</v>
      </c>
      <c r="AL311" s="10" t="s">
        <v>3080</v>
      </c>
      <c r="AM311" s="10" t="s">
        <v>3137</v>
      </c>
      <c r="AN311" s="10" t="s">
        <v>3138</v>
      </c>
      <c r="AO311" s="10" t="s">
        <v>3139</v>
      </c>
      <c r="AP311" s="6" t="s">
        <v>3071</v>
      </c>
      <c r="AQ311" s="6" t="s">
        <v>213</v>
      </c>
      <c r="AR311" s="6" t="s">
        <v>216</v>
      </c>
      <c r="AS311" s="12">
        <v>44854</v>
      </c>
      <c r="AT311" s="12">
        <v>44834</v>
      </c>
      <c r="AU311" s="6" t="s">
        <v>1664</v>
      </c>
    </row>
    <row r="312" spans="1:47" s="6" customFormat="1" x14ac:dyDescent="0.2">
      <c r="A312" s="15">
        <v>2022</v>
      </c>
      <c r="B312" s="16">
        <v>44743</v>
      </c>
      <c r="C312" s="16">
        <v>44834</v>
      </c>
      <c r="D312" s="6" t="s">
        <v>110</v>
      </c>
      <c r="E312" s="10"/>
      <c r="F312" s="10"/>
      <c r="G312" s="10"/>
      <c r="H312" s="5" t="s">
        <v>3140</v>
      </c>
      <c r="I312" s="10" t="s">
        <v>211</v>
      </c>
      <c r="J312" s="6" t="s">
        <v>111</v>
      </c>
      <c r="K312" s="10" t="s">
        <v>113</v>
      </c>
      <c r="L312" s="10" t="s">
        <v>3141</v>
      </c>
      <c r="M312" s="6" t="s">
        <v>143</v>
      </c>
      <c r="N312" s="6" t="s">
        <v>146</v>
      </c>
      <c r="O312" s="10" t="s">
        <v>212</v>
      </c>
      <c r="P312" s="6" t="s">
        <v>153</v>
      </c>
      <c r="Q312" s="7" t="s">
        <v>1317</v>
      </c>
      <c r="R312" s="7" t="s">
        <v>3142</v>
      </c>
      <c r="S312" s="11" t="s">
        <v>1694</v>
      </c>
      <c r="T312" s="6" t="s">
        <v>178</v>
      </c>
      <c r="U312" s="5" t="s">
        <v>3143</v>
      </c>
      <c r="V312" s="6">
        <v>1</v>
      </c>
      <c r="W312" s="10" t="s">
        <v>221</v>
      </c>
      <c r="X312" s="11">
        <v>39</v>
      </c>
      <c r="Y312" s="7" t="s">
        <v>221</v>
      </c>
      <c r="Z312" s="11">
        <v>14</v>
      </c>
      <c r="AA312" s="6" t="s">
        <v>132</v>
      </c>
      <c r="AB312" s="10" t="s">
        <v>3144</v>
      </c>
      <c r="AC312" s="5" t="s">
        <v>113</v>
      </c>
      <c r="AD312" s="10"/>
      <c r="AE312" s="10"/>
      <c r="AF312" s="10"/>
      <c r="AG312" s="5" t="s">
        <v>3145</v>
      </c>
      <c r="AH312" s="5" t="s">
        <v>3146</v>
      </c>
      <c r="AI312" s="5" t="s">
        <v>2784</v>
      </c>
      <c r="AJ312" s="6" t="s">
        <v>1778</v>
      </c>
      <c r="AK312" s="6" t="s">
        <v>1779</v>
      </c>
      <c r="AL312" s="10" t="s">
        <v>3080</v>
      </c>
      <c r="AM312" s="10" t="s">
        <v>3147</v>
      </c>
      <c r="AN312" s="10" t="s">
        <v>3148</v>
      </c>
      <c r="AO312" s="10" t="s">
        <v>3149</v>
      </c>
      <c r="AP312" s="6" t="s">
        <v>3071</v>
      </c>
      <c r="AQ312" s="6" t="s">
        <v>213</v>
      </c>
      <c r="AR312" s="6" t="s">
        <v>216</v>
      </c>
      <c r="AS312" s="12">
        <v>44854</v>
      </c>
      <c r="AT312" s="12">
        <v>44834</v>
      </c>
      <c r="AU312" s="6" t="s">
        <v>1664</v>
      </c>
    </row>
    <row r="313" spans="1:47" s="6" customFormat="1" x14ac:dyDescent="0.2">
      <c r="A313" s="15">
        <v>2022</v>
      </c>
      <c r="B313" s="16">
        <v>44743</v>
      </c>
      <c r="C313" s="16">
        <v>44834</v>
      </c>
      <c r="D313" s="6" t="s">
        <v>110</v>
      </c>
      <c r="E313" s="10"/>
      <c r="F313" s="10"/>
      <c r="G313" s="10"/>
      <c r="H313" s="5" t="s">
        <v>3150</v>
      </c>
      <c r="I313" s="10" t="s">
        <v>211</v>
      </c>
      <c r="J313" s="6" t="s">
        <v>111</v>
      </c>
      <c r="K313" s="10" t="s">
        <v>113</v>
      </c>
      <c r="L313" s="10" t="s">
        <v>3151</v>
      </c>
      <c r="M313" s="6" t="s">
        <v>141</v>
      </c>
      <c r="N313" s="6" t="s">
        <v>146</v>
      </c>
      <c r="O313" s="10" t="s">
        <v>212</v>
      </c>
      <c r="P313" s="6" t="s">
        <v>153</v>
      </c>
      <c r="Q313" s="7" t="s">
        <v>113</v>
      </c>
      <c r="R313" s="7">
        <v>2903</v>
      </c>
      <c r="S313" s="11" t="s">
        <v>1694</v>
      </c>
      <c r="T313" s="6" t="s">
        <v>178</v>
      </c>
      <c r="U313" s="5" t="s">
        <v>3152</v>
      </c>
      <c r="V313" s="6">
        <v>1</v>
      </c>
      <c r="W313" s="10" t="s">
        <v>221</v>
      </c>
      <c r="X313" s="11">
        <v>39</v>
      </c>
      <c r="Y313" s="7" t="s">
        <v>221</v>
      </c>
      <c r="Z313" s="11">
        <v>14</v>
      </c>
      <c r="AA313" s="6" t="s">
        <v>132</v>
      </c>
      <c r="AB313" s="10" t="s">
        <v>3153</v>
      </c>
      <c r="AC313" s="5" t="s">
        <v>113</v>
      </c>
      <c r="AD313" s="10"/>
      <c r="AE313" s="10"/>
      <c r="AF313" s="10"/>
      <c r="AG313" s="5" t="s">
        <v>3154</v>
      </c>
      <c r="AH313" s="5" t="s">
        <v>3155</v>
      </c>
      <c r="AI313" s="5" t="s">
        <v>3156</v>
      </c>
      <c r="AJ313" s="6" t="s">
        <v>1793</v>
      </c>
      <c r="AK313" s="6" t="s">
        <v>1794</v>
      </c>
      <c r="AL313" s="10" t="s">
        <v>3080</v>
      </c>
      <c r="AM313" s="10" t="s">
        <v>3157</v>
      </c>
      <c r="AN313" s="10" t="s">
        <v>3158</v>
      </c>
      <c r="AO313" s="10" t="s">
        <v>3159</v>
      </c>
      <c r="AP313" s="6" t="s">
        <v>3071</v>
      </c>
      <c r="AQ313" s="6" t="s">
        <v>213</v>
      </c>
      <c r="AR313" s="6" t="s">
        <v>216</v>
      </c>
      <c r="AS313" s="12">
        <v>44854</v>
      </c>
      <c r="AT313" s="12">
        <v>44834</v>
      </c>
      <c r="AU313" s="6" t="s">
        <v>1664</v>
      </c>
    </row>
    <row r="314" spans="1:47" s="6" customFormat="1" x14ac:dyDescent="0.2">
      <c r="A314" s="15">
        <v>2022</v>
      </c>
      <c r="B314" s="16">
        <v>44743</v>
      </c>
      <c r="C314" s="16">
        <v>44834</v>
      </c>
      <c r="D314" s="6" t="s">
        <v>109</v>
      </c>
      <c r="E314" s="10" t="s">
        <v>3160</v>
      </c>
      <c r="F314" s="5" t="s">
        <v>3161</v>
      </c>
      <c r="G314" s="5" t="s">
        <v>3162</v>
      </c>
      <c r="H314" s="10"/>
      <c r="I314" s="10" t="s">
        <v>211</v>
      </c>
      <c r="J314" s="6" t="s">
        <v>111</v>
      </c>
      <c r="K314" s="10" t="s">
        <v>113</v>
      </c>
      <c r="L314" s="10" t="s">
        <v>3163</v>
      </c>
      <c r="M314" s="6" t="s">
        <v>143</v>
      </c>
      <c r="N314" s="6" t="s">
        <v>146</v>
      </c>
      <c r="O314" s="10" t="s">
        <v>212</v>
      </c>
      <c r="P314" s="6" t="s">
        <v>153</v>
      </c>
      <c r="Q314" s="7" t="s">
        <v>3164</v>
      </c>
      <c r="R314" s="7">
        <v>38</v>
      </c>
      <c r="S314" s="11" t="s">
        <v>1694</v>
      </c>
      <c r="T314" s="6" t="s">
        <v>178</v>
      </c>
      <c r="U314" s="5" t="s">
        <v>3165</v>
      </c>
      <c r="V314" s="6">
        <v>1</v>
      </c>
      <c r="W314" s="10" t="s">
        <v>225</v>
      </c>
      <c r="X314" s="11">
        <v>5</v>
      </c>
      <c r="Y314" s="7" t="s">
        <v>225</v>
      </c>
      <c r="Z314" s="11">
        <v>9</v>
      </c>
      <c r="AA314" s="6" t="s">
        <v>143</v>
      </c>
      <c r="AB314" s="10" t="s">
        <v>3166</v>
      </c>
      <c r="AC314" s="5" t="s">
        <v>113</v>
      </c>
      <c r="AD314" s="10"/>
      <c r="AE314" s="10"/>
      <c r="AF314" s="10"/>
      <c r="AG314" s="10"/>
      <c r="AH314" s="10"/>
      <c r="AI314" s="10"/>
      <c r="AL314" s="10"/>
      <c r="AM314" s="10"/>
      <c r="AN314" s="10" t="s">
        <v>3167</v>
      </c>
      <c r="AO314" s="10" t="s">
        <v>3168</v>
      </c>
      <c r="AP314" s="6" t="s">
        <v>3071</v>
      </c>
      <c r="AQ314" s="6" t="s">
        <v>213</v>
      </c>
      <c r="AR314" s="6" t="s">
        <v>216</v>
      </c>
      <c r="AS314" s="12">
        <v>44854</v>
      </c>
      <c r="AT314" s="12">
        <v>44834</v>
      </c>
      <c r="AU314" s="6" t="s">
        <v>1663</v>
      </c>
    </row>
    <row r="315" spans="1:47" s="6" customFormat="1" x14ac:dyDescent="0.2">
      <c r="A315" s="15">
        <v>2022</v>
      </c>
      <c r="B315" s="16">
        <v>44743</v>
      </c>
      <c r="C315" s="16">
        <v>44834</v>
      </c>
      <c r="D315" s="6" t="s">
        <v>110</v>
      </c>
      <c r="E315" s="10"/>
      <c r="F315" s="10"/>
      <c r="G315" s="10"/>
      <c r="H315" s="5" t="s">
        <v>3169</v>
      </c>
      <c r="I315" s="10" t="s">
        <v>215</v>
      </c>
      <c r="J315" s="6" t="s">
        <v>111</v>
      </c>
      <c r="K315" s="10" t="s">
        <v>113</v>
      </c>
      <c r="L315" s="10" t="s">
        <v>3170</v>
      </c>
      <c r="M315" s="6" t="s">
        <v>132</v>
      </c>
      <c r="N315" s="6" t="s">
        <v>146</v>
      </c>
      <c r="O315" s="10" t="s">
        <v>3171</v>
      </c>
      <c r="P315" s="6" t="s">
        <v>153</v>
      </c>
      <c r="Q315" s="7" t="s">
        <v>3172</v>
      </c>
      <c r="R315" s="7">
        <v>182</v>
      </c>
      <c r="S315" s="11" t="s">
        <v>1694</v>
      </c>
      <c r="T315" s="6" t="s">
        <v>178</v>
      </c>
      <c r="U315" s="5" t="s">
        <v>2845</v>
      </c>
      <c r="V315" s="6">
        <v>1</v>
      </c>
      <c r="W315" s="10" t="s">
        <v>217</v>
      </c>
      <c r="X315" s="11">
        <v>16</v>
      </c>
      <c r="Y315" s="7" t="s">
        <v>217</v>
      </c>
      <c r="Z315" s="11">
        <v>9</v>
      </c>
      <c r="AA315" s="6" t="s">
        <v>143</v>
      </c>
      <c r="AB315" s="10" t="s">
        <v>3173</v>
      </c>
      <c r="AC315" s="5" t="s">
        <v>113</v>
      </c>
      <c r="AD315" s="10"/>
      <c r="AE315" s="10"/>
      <c r="AF315" s="10"/>
      <c r="AG315" s="5" t="s">
        <v>3174</v>
      </c>
      <c r="AH315" s="5" t="s">
        <v>2899</v>
      </c>
      <c r="AI315" s="5" t="s">
        <v>2656</v>
      </c>
      <c r="AJ315" s="6" t="s">
        <v>1836</v>
      </c>
      <c r="AK315" s="6" t="s">
        <v>1837</v>
      </c>
      <c r="AL315" s="10" t="s">
        <v>3080</v>
      </c>
      <c r="AM315" s="10"/>
      <c r="AN315" s="10" t="s">
        <v>3175</v>
      </c>
      <c r="AO315" s="10" t="s">
        <v>3176</v>
      </c>
      <c r="AP315" s="6" t="s">
        <v>3071</v>
      </c>
      <c r="AQ315" s="6" t="s">
        <v>213</v>
      </c>
      <c r="AR315" s="6" t="s">
        <v>216</v>
      </c>
      <c r="AS315" s="12">
        <v>44854</v>
      </c>
      <c r="AT315" s="12">
        <v>44834</v>
      </c>
      <c r="AU315" s="6" t="s">
        <v>1665</v>
      </c>
    </row>
    <row r="316" spans="1:47" s="6" customFormat="1" x14ac:dyDescent="0.2">
      <c r="A316" s="15">
        <v>2022</v>
      </c>
      <c r="B316" s="16">
        <v>44743</v>
      </c>
      <c r="C316" s="16">
        <v>44834</v>
      </c>
      <c r="D316" s="6" t="s">
        <v>110</v>
      </c>
      <c r="E316" s="10"/>
      <c r="F316" s="10"/>
      <c r="G316" s="10"/>
      <c r="H316" s="5" t="s">
        <v>3177</v>
      </c>
      <c r="I316" s="10" t="s">
        <v>211</v>
      </c>
      <c r="J316" s="6" t="s">
        <v>111</v>
      </c>
      <c r="K316" s="10" t="s">
        <v>113</v>
      </c>
      <c r="L316" s="10" t="s">
        <v>3178</v>
      </c>
      <c r="M316" s="6" t="s">
        <v>132</v>
      </c>
      <c r="N316" s="6" t="s">
        <v>146</v>
      </c>
      <c r="O316" s="10" t="s">
        <v>212</v>
      </c>
      <c r="P316" s="6" t="s">
        <v>153</v>
      </c>
      <c r="Q316" s="7" t="s">
        <v>3179</v>
      </c>
      <c r="R316" s="7">
        <v>42</v>
      </c>
      <c r="S316" s="7" t="s">
        <v>3180</v>
      </c>
      <c r="T316" s="6" t="s">
        <v>178</v>
      </c>
      <c r="U316" s="5" t="s">
        <v>341</v>
      </c>
      <c r="V316" s="6">
        <v>1</v>
      </c>
      <c r="W316" s="10" t="s">
        <v>229</v>
      </c>
      <c r="X316" s="11">
        <v>87</v>
      </c>
      <c r="Y316" s="7" t="s">
        <v>360</v>
      </c>
      <c r="Z316" s="11">
        <v>30</v>
      </c>
      <c r="AA316" s="6" t="s">
        <v>142</v>
      </c>
      <c r="AB316" s="10" t="s">
        <v>3181</v>
      </c>
      <c r="AC316" s="5" t="s">
        <v>113</v>
      </c>
      <c r="AD316" s="10"/>
      <c r="AE316" s="10"/>
      <c r="AF316" s="10"/>
      <c r="AG316" s="5" t="s">
        <v>3182</v>
      </c>
      <c r="AH316" s="5" t="s">
        <v>2054</v>
      </c>
      <c r="AI316" s="5" t="s">
        <v>2302</v>
      </c>
      <c r="AJ316" s="6" t="s">
        <v>1846</v>
      </c>
      <c r="AK316" s="6" t="s">
        <v>1847</v>
      </c>
      <c r="AL316" s="10" t="s">
        <v>3080</v>
      </c>
      <c r="AM316" s="10"/>
      <c r="AN316" s="10" t="s">
        <v>3183</v>
      </c>
      <c r="AO316" s="10" t="s">
        <v>3184</v>
      </c>
      <c r="AP316" s="6" t="s">
        <v>3071</v>
      </c>
      <c r="AQ316" s="6" t="s">
        <v>213</v>
      </c>
      <c r="AR316" s="6" t="s">
        <v>216</v>
      </c>
      <c r="AS316" s="12">
        <v>44854</v>
      </c>
      <c r="AT316" s="12">
        <v>44834</v>
      </c>
      <c r="AU316" s="6" t="s">
        <v>1665</v>
      </c>
    </row>
    <row r="317" spans="1:47" s="6" customFormat="1" x14ac:dyDescent="0.2">
      <c r="A317" s="15">
        <v>2022</v>
      </c>
      <c r="B317" s="16">
        <v>44743</v>
      </c>
      <c r="C317" s="16">
        <v>44834</v>
      </c>
      <c r="D317" s="6" t="s">
        <v>110</v>
      </c>
      <c r="E317" s="10"/>
      <c r="F317" s="10"/>
      <c r="G317" s="10"/>
      <c r="H317" s="5" t="s">
        <v>3185</v>
      </c>
      <c r="I317" s="10" t="s">
        <v>215</v>
      </c>
      <c r="J317" s="6" t="s">
        <v>111</v>
      </c>
      <c r="K317" s="10" t="s">
        <v>113</v>
      </c>
      <c r="L317" s="10" t="s">
        <v>3186</v>
      </c>
      <c r="M317" s="6" t="s">
        <v>142</v>
      </c>
      <c r="N317" s="6" t="s">
        <v>146</v>
      </c>
      <c r="O317" s="10" t="s">
        <v>3171</v>
      </c>
      <c r="P317" s="6" t="s">
        <v>153</v>
      </c>
      <c r="Q317" s="7" t="s">
        <v>3187</v>
      </c>
      <c r="R317" s="7">
        <v>43</v>
      </c>
      <c r="S317" s="7" t="s">
        <v>3188</v>
      </c>
      <c r="T317" s="6" t="s">
        <v>178</v>
      </c>
      <c r="U317" s="5" t="s">
        <v>3189</v>
      </c>
      <c r="V317" s="6">
        <v>1</v>
      </c>
      <c r="W317" s="10" t="s">
        <v>217</v>
      </c>
      <c r="X317" s="11">
        <v>16</v>
      </c>
      <c r="Y317" s="7" t="s">
        <v>217</v>
      </c>
      <c r="Z317" s="11">
        <v>9</v>
      </c>
      <c r="AA317" s="6" t="s">
        <v>143</v>
      </c>
      <c r="AB317" s="10" t="s">
        <v>3190</v>
      </c>
      <c r="AC317" s="5" t="s">
        <v>113</v>
      </c>
      <c r="AD317" s="10"/>
      <c r="AE317" s="10"/>
      <c r="AF317" s="10"/>
      <c r="AG317" s="5" t="s">
        <v>3191</v>
      </c>
      <c r="AH317" s="5" t="s">
        <v>3192</v>
      </c>
      <c r="AI317" s="5" t="s">
        <v>322</v>
      </c>
      <c r="AJ317" s="10" t="s">
        <v>3193</v>
      </c>
      <c r="AK317" s="10" t="s">
        <v>3194</v>
      </c>
      <c r="AL317" s="10" t="s">
        <v>3080</v>
      </c>
      <c r="AM317" s="10"/>
      <c r="AN317" s="10" t="s">
        <v>3193</v>
      </c>
      <c r="AO317" s="10" t="s">
        <v>3194</v>
      </c>
      <c r="AP317" s="6" t="s">
        <v>3071</v>
      </c>
      <c r="AQ317" s="6" t="s">
        <v>213</v>
      </c>
      <c r="AR317" s="6" t="s">
        <v>216</v>
      </c>
      <c r="AS317" s="12">
        <v>44854</v>
      </c>
      <c r="AT317" s="12">
        <v>44834</v>
      </c>
      <c r="AU317" s="6" t="s">
        <v>1665</v>
      </c>
    </row>
    <row r="318" spans="1:47" s="6" customFormat="1" x14ac:dyDescent="0.2">
      <c r="A318" s="15">
        <v>2022</v>
      </c>
      <c r="B318" s="16">
        <v>44743</v>
      </c>
      <c r="C318" s="16">
        <v>44834</v>
      </c>
      <c r="D318" s="6" t="s">
        <v>110</v>
      </c>
      <c r="E318" s="10"/>
      <c r="F318" s="10"/>
      <c r="G318" s="10"/>
      <c r="H318" s="5" t="s">
        <v>3195</v>
      </c>
      <c r="I318" s="10" t="s">
        <v>215</v>
      </c>
      <c r="J318" s="6" t="s">
        <v>111</v>
      </c>
      <c r="K318" s="10" t="s">
        <v>113</v>
      </c>
      <c r="L318" s="10" t="s">
        <v>3196</v>
      </c>
      <c r="M318" s="6" t="s">
        <v>142</v>
      </c>
      <c r="N318" s="6" t="s">
        <v>146</v>
      </c>
      <c r="O318" s="10" t="s">
        <v>212</v>
      </c>
      <c r="P318" s="6" t="s">
        <v>153</v>
      </c>
      <c r="Q318" s="7" t="s">
        <v>3197</v>
      </c>
      <c r="R318" s="7">
        <v>510</v>
      </c>
      <c r="S318" s="7" t="s">
        <v>3198</v>
      </c>
      <c r="T318" s="6" t="s">
        <v>178</v>
      </c>
      <c r="U318" s="5" t="s">
        <v>3199</v>
      </c>
      <c r="V318" s="6">
        <v>1</v>
      </c>
      <c r="W318" s="10" t="s">
        <v>219</v>
      </c>
      <c r="X318" s="11">
        <v>14</v>
      </c>
      <c r="Y318" s="7" t="s">
        <v>219</v>
      </c>
      <c r="Z318" s="11">
        <v>9</v>
      </c>
      <c r="AA318" s="6" t="s">
        <v>143</v>
      </c>
      <c r="AB318" s="10" t="s">
        <v>3200</v>
      </c>
      <c r="AC318" s="5" t="s">
        <v>113</v>
      </c>
      <c r="AD318" s="10"/>
      <c r="AE318" s="10"/>
      <c r="AF318" s="10"/>
      <c r="AG318" s="5" t="s">
        <v>3201</v>
      </c>
      <c r="AH318" s="5" t="s">
        <v>1815</v>
      </c>
      <c r="AI318" s="5" t="s">
        <v>314</v>
      </c>
      <c r="AJ318" s="10" t="s">
        <v>3202</v>
      </c>
      <c r="AK318" s="10" t="s">
        <v>3203</v>
      </c>
      <c r="AL318" s="10" t="s">
        <v>3080</v>
      </c>
      <c r="AM318" s="10"/>
      <c r="AN318" s="10" t="s">
        <v>3202</v>
      </c>
      <c r="AO318" s="10" t="s">
        <v>3203</v>
      </c>
      <c r="AP318" s="6" t="s">
        <v>3071</v>
      </c>
      <c r="AQ318" s="6" t="s">
        <v>213</v>
      </c>
      <c r="AR318" s="6" t="s">
        <v>216</v>
      </c>
      <c r="AS318" s="12">
        <v>44854</v>
      </c>
      <c r="AT318" s="12">
        <v>44834</v>
      </c>
      <c r="AU318" s="6" t="s">
        <v>1665</v>
      </c>
    </row>
    <row r="319" spans="1:47" s="6" customFormat="1" x14ac:dyDescent="0.2">
      <c r="A319" s="15">
        <v>2022</v>
      </c>
      <c r="B319" s="16">
        <v>44743</v>
      </c>
      <c r="C319" s="16">
        <v>44834</v>
      </c>
      <c r="D319" s="6" t="s">
        <v>109</v>
      </c>
      <c r="E319" s="10" t="s">
        <v>3204</v>
      </c>
      <c r="F319" s="5" t="s">
        <v>3205</v>
      </c>
      <c r="G319" s="5" t="s">
        <v>3206</v>
      </c>
      <c r="H319" s="10"/>
      <c r="I319" s="10" t="s">
        <v>211</v>
      </c>
      <c r="J319" s="6" t="s">
        <v>111</v>
      </c>
      <c r="K319" s="10" t="s">
        <v>113</v>
      </c>
      <c r="L319" s="10" t="s">
        <v>3207</v>
      </c>
      <c r="M319" s="6" t="s">
        <v>143</v>
      </c>
      <c r="N319" s="6" t="s">
        <v>146</v>
      </c>
      <c r="O319" s="10" t="s">
        <v>212</v>
      </c>
      <c r="P319" s="6" t="s">
        <v>153</v>
      </c>
      <c r="Q319" s="7" t="s">
        <v>3208</v>
      </c>
      <c r="R319" s="7">
        <v>98</v>
      </c>
      <c r="S319" s="11" t="s">
        <v>1694</v>
      </c>
      <c r="T319" s="6" t="s">
        <v>178</v>
      </c>
      <c r="U319" s="5" t="s">
        <v>3209</v>
      </c>
      <c r="V319" s="6">
        <v>1</v>
      </c>
      <c r="W319" s="10" t="s">
        <v>229</v>
      </c>
      <c r="X319" s="11">
        <v>87</v>
      </c>
      <c r="Y319" s="7" t="s">
        <v>360</v>
      </c>
      <c r="Z319" s="11">
        <v>30</v>
      </c>
      <c r="AA319" s="6" t="s">
        <v>142</v>
      </c>
      <c r="AB319" s="10" t="s">
        <v>3210</v>
      </c>
      <c r="AC319" s="5" t="s">
        <v>113</v>
      </c>
      <c r="AD319" s="10"/>
      <c r="AE319" s="10"/>
      <c r="AF319" s="10"/>
      <c r="AG319" s="10"/>
      <c r="AH319" s="10"/>
      <c r="AI319" s="10"/>
      <c r="AL319" s="10"/>
      <c r="AM319" s="10" t="s">
        <v>3211</v>
      </c>
      <c r="AN319" s="10" t="s">
        <v>3212</v>
      </c>
      <c r="AO319" s="10" t="s">
        <v>3213</v>
      </c>
      <c r="AP319" s="6" t="s">
        <v>3071</v>
      </c>
      <c r="AQ319" s="6" t="s">
        <v>213</v>
      </c>
      <c r="AR319" s="6" t="s">
        <v>216</v>
      </c>
      <c r="AS319" s="12">
        <v>44854</v>
      </c>
      <c r="AT319" s="12">
        <v>44834</v>
      </c>
      <c r="AU319" s="6" t="s">
        <v>1871</v>
      </c>
    </row>
    <row r="320" spans="1:47" s="6" customFormat="1" x14ac:dyDescent="0.2">
      <c r="A320" s="15">
        <v>2022</v>
      </c>
      <c r="B320" s="16">
        <v>44743</v>
      </c>
      <c r="C320" s="16">
        <v>44834</v>
      </c>
      <c r="D320" s="6" t="s">
        <v>110</v>
      </c>
      <c r="E320" s="10"/>
      <c r="F320" s="10"/>
      <c r="G320" s="10"/>
      <c r="H320" s="5" t="s">
        <v>3214</v>
      </c>
      <c r="I320" s="10" t="s">
        <v>215</v>
      </c>
      <c r="J320" s="6" t="s">
        <v>111</v>
      </c>
      <c r="K320" s="10" t="s">
        <v>113</v>
      </c>
      <c r="L320" s="10" t="s">
        <v>3215</v>
      </c>
      <c r="M320" s="6" t="s">
        <v>143</v>
      </c>
      <c r="N320" s="6" t="s">
        <v>146</v>
      </c>
      <c r="O320" s="10" t="s">
        <v>212</v>
      </c>
      <c r="P320" s="6" t="s">
        <v>153</v>
      </c>
      <c r="Q320" s="7" t="s">
        <v>3216</v>
      </c>
      <c r="R320" s="7">
        <v>31</v>
      </c>
      <c r="S320" s="11" t="s">
        <v>1694</v>
      </c>
      <c r="T320" s="6" t="s">
        <v>178</v>
      </c>
      <c r="U320" s="5" t="s">
        <v>3217</v>
      </c>
      <c r="V320" s="6">
        <v>1</v>
      </c>
      <c r="W320" s="10" t="s">
        <v>813</v>
      </c>
      <c r="X320" s="11">
        <v>12</v>
      </c>
      <c r="Y320" s="7" t="s">
        <v>813</v>
      </c>
      <c r="Z320" s="11">
        <v>9</v>
      </c>
      <c r="AA320" s="6" t="s">
        <v>143</v>
      </c>
      <c r="AB320" s="10" t="s">
        <v>3218</v>
      </c>
      <c r="AC320" s="5" t="s">
        <v>113</v>
      </c>
      <c r="AD320" s="10"/>
      <c r="AE320" s="10"/>
      <c r="AF320" s="10"/>
      <c r="AG320" s="5" t="s">
        <v>1151</v>
      </c>
      <c r="AH320" s="5" t="s">
        <v>3219</v>
      </c>
      <c r="AI320" s="5" t="s">
        <v>2773</v>
      </c>
      <c r="AJ320" s="6" t="s">
        <v>1880</v>
      </c>
      <c r="AK320" s="6" t="s">
        <v>1881</v>
      </c>
      <c r="AL320" s="10" t="s">
        <v>3080</v>
      </c>
      <c r="AM320" s="10"/>
      <c r="AN320" s="10" t="s">
        <v>3220</v>
      </c>
      <c r="AO320" s="10" t="s">
        <v>3221</v>
      </c>
      <c r="AP320" s="6" t="s">
        <v>3071</v>
      </c>
      <c r="AQ320" s="6" t="s">
        <v>213</v>
      </c>
      <c r="AR320" s="6" t="s">
        <v>216</v>
      </c>
      <c r="AS320" s="12">
        <v>44854</v>
      </c>
      <c r="AT320" s="12">
        <v>44834</v>
      </c>
      <c r="AU320" s="6" t="s">
        <v>1665</v>
      </c>
    </row>
    <row r="321" spans="1:47" s="6" customFormat="1" x14ac:dyDescent="0.2">
      <c r="A321" s="15">
        <v>2022</v>
      </c>
      <c r="B321" s="16">
        <v>44743</v>
      </c>
      <c r="C321" s="16">
        <v>44834</v>
      </c>
      <c r="D321" s="6" t="s">
        <v>110</v>
      </c>
      <c r="E321" s="10"/>
      <c r="F321" s="10"/>
      <c r="G321" s="10"/>
      <c r="H321" s="5" t="s">
        <v>3222</v>
      </c>
      <c r="I321" s="10" t="s">
        <v>215</v>
      </c>
      <c r="J321" s="6" t="s">
        <v>111</v>
      </c>
      <c r="K321" s="10" t="s">
        <v>113</v>
      </c>
      <c r="L321" s="10" t="s">
        <v>3223</v>
      </c>
      <c r="M321" s="6" t="s">
        <v>143</v>
      </c>
      <c r="N321" s="6" t="s">
        <v>146</v>
      </c>
      <c r="O321" s="10" t="s">
        <v>1935</v>
      </c>
      <c r="P321" s="6" t="s">
        <v>153</v>
      </c>
      <c r="Q321" s="7" t="s">
        <v>1317</v>
      </c>
      <c r="R321" s="7">
        <v>66</v>
      </c>
      <c r="S321" s="7" t="s">
        <v>220</v>
      </c>
      <c r="T321" s="6" t="s">
        <v>178</v>
      </c>
      <c r="U321" s="5" t="s">
        <v>344</v>
      </c>
      <c r="V321" s="6">
        <v>1</v>
      </c>
      <c r="W321" s="10" t="s">
        <v>221</v>
      </c>
      <c r="X321" s="11">
        <v>39</v>
      </c>
      <c r="Y321" s="7" t="s">
        <v>221</v>
      </c>
      <c r="Z321" s="11">
        <v>14</v>
      </c>
      <c r="AA321" s="6" t="s">
        <v>132</v>
      </c>
      <c r="AB321" s="10" t="s">
        <v>258</v>
      </c>
      <c r="AC321" s="5" t="s">
        <v>113</v>
      </c>
      <c r="AD321" s="10"/>
      <c r="AE321" s="10"/>
      <c r="AF321" s="10"/>
      <c r="AG321" s="5" t="s">
        <v>3224</v>
      </c>
      <c r="AH321" s="5" t="s">
        <v>3225</v>
      </c>
      <c r="AI321" s="5"/>
      <c r="AJ321" s="6" t="s">
        <v>1889</v>
      </c>
      <c r="AK321" s="6" t="s">
        <v>1890</v>
      </c>
      <c r="AL321" s="10" t="s">
        <v>3080</v>
      </c>
      <c r="AM321" s="10"/>
      <c r="AN321" s="10" t="s">
        <v>3226</v>
      </c>
      <c r="AO321" s="10" t="s">
        <v>3227</v>
      </c>
      <c r="AP321" s="6" t="s">
        <v>3071</v>
      </c>
      <c r="AQ321" s="6" t="s">
        <v>213</v>
      </c>
      <c r="AR321" s="6" t="s">
        <v>216</v>
      </c>
      <c r="AS321" s="12">
        <v>44854</v>
      </c>
      <c r="AT321" s="12">
        <v>44834</v>
      </c>
      <c r="AU321" s="6" t="s">
        <v>1665</v>
      </c>
    </row>
    <row r="322" spans="1:47" s="6" customFormat="1" x14ac:dyDescent="0.2">
      <c r="A322" s="15">
        <v>2022</v>
      </c>
      <c r="B322" s="16">
        <v>44743</v>
      </c>
      <c r="C322" s="16">
        <v>44834</v>
      </c>
      <c r="D322" s="6" t="s">
        <v>110</v>
      </c>
      <c r="E322" s="10"/>
      <c r="F322" s="10"/>
      <c r="G322" s="10"/>
      <c r="H322" s="5" t="s">
        <v>3228</v>
      </c>
      <c r="I322" s="10" t="s">
        <v>211</v>
      </c>
      <c r="J322" s="6" t="s">
        <v>111</v>
      </c>
      <c r="K322" s="10" t="s">
        <v>113</v>
      </c>
      <c r="L322" s="10" t="s">
        <v>3229</v>
      </c>
      <c r="M322" s="6" t="s">
        <v>143</v>
      </c>
      <c r="N322" s="6" t="s">
        <v>146</v>
      </c>
      <c r="O322" s="10" t="s">
        <v>212</v>
      </c>
      <c r="P322" s="6" t="s">
        <v>153</v>
      </c>
      <c r="Q322" s="7" t="s">
        <v>3230</v>
      </c>
      <c r="R322" s="7">
        <v>731</v>
      </c>
      <c r="S322" s="11" t="s">
        <v>1694</v>
      </c>
      <c r="T322" s="6" t="s">
        <v>178</v>
      </c>
      <c r="U322" s="5" t="s">
        <v>3231</v>
      </c>
      <c r="V322" s="6">
        <v>1</v>
      </c>
      <c r="W322" s="10" t="s">
        <v>229</v>
      </c>
      <c r="X322" s="11">
        <v>87</v>
      </c>
      <c r="Y322" s="7" t="s">
        <v>360</v>
      </c>
      <c r="Z322" s="11">
        <v>30</v>
      </c>
      <c r="AA322" s="6" t="s">
        <v>142</v>
      </c>
      <c r="AB322" s="10" t="s">
        <v>3232</v>
      </c>
      <c r="AC322" s="5" t="s">
        <v>113</v>
      </c>
      <c r="AD322" s="10"/>
      <c r="AE322" s="10"/>
      <c r="AF322" s="10"/>
      <c r="AG322" s="5" t="s">
        <v>3233</v>
      </c>
      <c r="AH322" s="5" t="s">
        <v>3234</v>
      </c>
      <c r="AI322" s="5" t="s">
        <v>3235</v>
      </c>
      <c r="AJ322" s="10" t="s">
        <v>3236</v>
      </c>
      <c r="AK322" s="10" t="s">
        <v>3237</v>
      </c>
      <c r="AL322" s="10" t="s">
        <v>3080</v>
      </c>
      <c r="AM322" s="10"/>
      <c r="AN322" s="10" t="s">
        <v>3236</v>
      </c>
      <c r="AO322" s="10" t="s">
        <v>3237</v>
      </c>
      <c r="AP322" s="6" t="s">
        <v>3071</v>
      </c>
      <c r="AQ322" s="6" t="s">
        <v>213</v>
      </c>
      <c r="AR322" s="6" t="s">
        <v>216</v>
      </c>
      <c r="AS322" s="12">
        <v>44854</v>
      </c>
      <c r="AT322" s="12">
        <v>44834</v>
      </c>
      <c r="AU322" s="6" t="s">
        <v>1665</v>
      </c>
    </row>
    <row r="323" spans="1:47" s="6" customFormat="1" x14ac:dyDescent="0.2">
      <c r="A323" s="15">
        <v>2022</v>
      </c>
      <c r="B323" s="16">
        <v>44743</v>
      </c>
      <c r="C323" s="16">
        <v>44834</v>
      </c>
      <c r="D323" s="6" t="s">
        <v>110</v>
      </c>
      <c r="E323" s="10"/>
      <c r="F323" s="10"/>
      <c r="G323" s="10"/>
      <c r="H323" s="5" t="s">
        <v>3238</v>
      </c>
      <c r="I323" s="10" t="s">
        <v>211</v>
      </c>
      <c r="J323" s="6" t="s">
        <v>111</v>
      </c>
      <c r="K323" s="10" t="s">
        <v>113</v>
      </c>
      <c r="L323" s="10" t="s">
        <v>3239</v>
      </c>
      <c r="M323" s="6" t="s">
        <v>143</v>
      </c>
      <c r="N323" s="6" t="s">
        <v>146</v>
      </c>
      <c r="O323" s="10" t="s">
        <v>212</v>
      </c>
      <c r="P323" s="6" t="s">
        <v>153</v>
      </c>
      <c r="Q323" s="7" t="s">
        <v>3240</v>
      </c>
      <c r="R323" s="7">
        <v>182</v>
      </c>
      <c r="S323" s="7">
        <v>501</v>
      </c>
      <c r="T323" s="6" t="s">
        <v>178</v>
      </c>
      <c r="U323" s="5" t="s">
        <v>283</v>
      </c>
      <c r="V323" s="6">
        <v>1</v>
      </c>
      <c r="W323" s="10" t="s">
        <v>223</v>
      </c>
      <c r="X323" s="11">
        <v>15</v>
      </c>
      <c r="Y323" s="7" t="s">
        <v>223</v>
      </c>
      <c r="Z323" s="11">
        <v>9</v>
      </c>
      <c r="AA323" s="6" t="s">
        <v>143</v>
      </c>
      <c r="AB323" s="10" t="s">
        <v>264</v>
      </c>
      <c r="AC323" s="5" t="s">
        <v>113</v>
      </c>
      <c r="AD323" s="10"/>
      <c r="AE323" s="10"/>
      <c r="AF323" s="10"/>
      <c r="AG323" s="5" t="s">
        <v>3241</v>
      </c>
      <c r="AH323" s="5" t="s">
        <v>3242</v>
      </c>
      <c r="AI323" s="5" t="s">
        <v>304</v>
      </c>
      <c r="AJ323" s="10" t="s">
        <v>3243</v>
      </c>
      <c r="AK323" s="10" t="s">
        <v>3244</v>
      </c>
      <c r="AL323" s="10" t="s">
        <v>3080</v>
      </c>
      <c r="AM323" s="10"/>
      <c r="AN323" s="10" t="s">
        <v>3243</v>
      </c>
      <c r="AO323" s="10" t="s">
        <v>3244</v>
      </c>
      <c r="AP323" s="6" t="s">
        <v>3071</v>
      </c>
      <c r="AQ323" s="6" t="s">
        <v>213</v>
      </c>
      <c r="AR323" s="6" t="s">
        <v>216</v>
      </c>
      <c r="AS323" s="12">
        <v>44854</v>
      </c>
      <c r="AT323" s="12">
        <v>44834</v>
      </c>
      <c r="AU323" s="6" t="s">
        <v>1665</v>
      </c>
    </row>
    <row r="324" spans="1:47" s="6" customFormat="1" x14ac:dyDescent="0.2">
      <c r="A324" s="15">
        <v>2022</v>
      </c>
      <c r="B324" s="16">
        <v>44743</v>
      </c>
      <c r="C324" s="16">
        <v>44834</v>
      </c>
      <c r="D324" s="6" t="s">
        <v>110</v>
      </c>
      <c r="E324" s="10"/>
      <c r="F324" s="10"/>
      <c r="G324" s="10"/>
      <c r="H324" s="5" t="s">
        <v>3245</v>
      </c>
      <c r="I324" s="10" t="s">
        <v>211</v>
      </c>
      <c r="J324" s="6" t="s">
        <v>111</v>
      </c>
      <c r="K324" s="10" t="s">
        <v>113</v>
      </c>
      <c r="L324" s="10" t="s">
        <v>3246</v>
      </c>
      <c r="M324" s="6" t="s">
        <v>132</v>
      </c>
      <c r="N324" s="6" t="s">
        <v>146</v>
      </c>
      <c r="O324" s="10" t="s">
        <v>1935</v>
      </c>
      <c r="P324" s="6" t="s">
        <v>153</v>
      </c>
      <c r="Q324" s="7" t="s">
        <v>3247</v>
      </c>
      <c r="R324" s="7">
        <v>1780</v>
      </c>
      <c r="S324" s="11" t="s">
        <v>1694</v>
      </c>
      <c r="T324" s="6" t="s">
        <v>178</v>
      </c>
      <c r="U324" s="5" t="s">
        <v>786</v>
      </c>
      <c r="V324" s="6">
        <v>1</v>
      </c>
      <c r="W324" s="10" t="s">
        <v>221</v>
      </c>
      <c r="X324" s="11">
        <v>39</v>
      </c>
      <c r="Y324" s="7" t="s">
        <v>221</v>
      </c>
      <c r="Z324" s="11">
        <v>14</v>
      </c>
      <c r="AA324" s="6" t="s">
        <v>132</v>
      </c>
      <c r="AB324" s="10" t="s">
        <v>893</v>
      </c>
      <c r="AC324" s="5" t="s">
        <v>113</v>
      </c>
      <c r="AD324" s="10"/>
      <c r="AE324" s="10"/>
      <c r="AF324" s="10"/>
      <c r="AG324" s="5" t="s">
        <v>3248</v>
      </c>
      <c r="AH324" s="5" t="s">
        <v>3249</v>
      </c>
      <c r="AI324" s="5"/>
      <c r="AJ324" s="10" t="s">
        <v>3250</v>
      </c>
      <c r="AK324" s="10" t="s">
        <v>3251</v>
      </c>
      <c r="AL324" s="10" t="s">
        <v>3080</v>
      </c>
      <c r="AM324" s="10" t="s">
        <v>3252</v>
      </c>
      <c r="AN324" s="10" t="s">
        <v>3250</v>
      </c>
      <c r="AO324" s="10" t="s">
        <v>3251</v>
      </c>
      <c r="AP324" s="6" t="s">
        <v>3071</v>
      </c>
      <c r="AQ324" s="6" t="s">
        <v>213</v>
      </c>
      <c r="AR324" s="6" t="s">
        <v>216</v>
      </c>
      <c r="AS324" s="12">
        <v>44854</v>
      </c>
      <c r="AT324" s="12">
        <v>44834</v>
      </c>
      <c r="AU324" s="6" t="s">
        <v>1664</v>
      </c>
    </row>
    <row r="325" spans="1:47" s="6" customFormat="1" x14ac:dyDescent="0.2">
      <c r="A325" s="15">
        <v>2022</v>
      </c>
      <c r="B325" s="16">
        <v>44743</v>
      </c>
      <c r="C325" s="16">
        <v>44834</v>
      </c>
      <c r="D325" s="6" t="s">
        <v>110</v>
      </c>
      <c r="E325" s="10"/>
      <c r="F325" s="10"/>
      <c r="G325" s="10"/>
      <c r="H325" s="5" t="s">
        <v>3253</v>
      </c>
      <c r="I325" s="10" t="s">
        <v>211</v>
      </c>
      <c r="J325" s="6" t="s">
        <v>111</v>
      </c>
      <c r="K325" s="10" t="s">
        <v>113</v>
      </c>
      <c r="L325" s="10" t="s">
        <v>3254</v>
      </c>
      <c r="M325" s="6" t="s">
        <v>140</v>
      </c>
      <c r="N325" s="6" t="s">
        <v>146</v>
      </c>
      <c r="O325" s="10" t="s">
        <v>1935</v>
      </c>
      <c r="P325" s="6" t="s">
        <v>153</v>
      </c>
      <c r="Q325" s="7" t="s">
        <v>3255</v>
      </c>
      <c r="R325" s="7">
        <v>177</v>
      </c>
      <c r="S325" s="11" t="s">
        <v>1694</v>
      </c>
      <c r="T325" s="6" t="s">
        <v>178</v>
      </c>
      <c r="U325" s="5" t="s">
        <v>3152</v>
      </c>
      <c r="V325" s="6">
        <v>1</v>
      </c>
      <c r="W325" s="10" t="s">
        <v>221</v>
      </c>
      <c r="X325" s="11">
        <v>39</v>
      </c>
      <c r="Y325" s="7" t="s">
        <v>221</v>
      </c>
      <c r="Z325" s="11">
        <v>14</v>
      </c>
      <c r="AA325" s="6" t="s">
        <v>132</v>
      </c>
      <c r="AB325" s="10" t="s">
        <v>3153</v>
      </c>
      <c r="AC325" s="5" t="s">
        <v>113</v>
      </c>
      <c r="AD325" s="10"/>
      <c r="AE325" s="10"/>
      <c r="AF325" s="10"/>
      <c r="AG325" s="5" t="s">
        <v>3256</v>
      </c>
      <c r="AH325" s="5" t="s">
        <v>303</v>
      </c>
      <c r="AI325" s="5" t="s">
        <v>310</v>
      </c>
      <c r="AJ325" s="10" t="s">
        <v>3257</v>
      </c>
      <c r="AK325" s="10" t="s">
        <v>3258</v>
      </c>
      <c r="AL325" s="10" t="s">
        <v>3080</v>
      </c>
      <c r="AM325" s="10"/>
      <c r="AN325" s="10" t="s">
        <v>3257</v>
      </c>
      <c r="AO325" s="10" t="s">
        <v>3258</v>
      </c>
      <c r="AP325" s="6" t="s">
        <v>3071</v>
      </c>
      <c r="AQ325" s="6" t="s">
        <v>213</v>
      </c>
      <c r="AR325" s="6" t="s">
        <v>216</v>
      </c>
      <c r="AS325" s="12">
        <v>44854</v>
      </c>
      <c r="AT325" s="12">
        <v>44834</v>
      </c>
      <c r="AU325" s="6" t="s">
        <v>1665</v>
      </c>
    </row>
    <row r="326" spans="1:47" s="6" customFormat="1" x14ac:dyDescent="0.2">
      <c r="A326" s="15">
        <v>2022</v>
      </c>
      <c r="B326" s="16">
        <v>44743</v>
      </c>
      <c r="C326" s="16">
        <v>44834</v>
      </c>
      <c r="D326" s="6" t="s">
        <v>109</v>
      </c>
      <c r="E326" s="10" t="s">
        <v>3259</v>
      </c>
      <c r="F326" s="5" t="s">
        <v>3260</v>
      </c>
      <c r="G326" s="5" t="s">
        <v>1755</v>
      </c>
      <c r="H326" s="10"/>
      <c r="I326" s="10" t="s">
        <v>214</v>
      </c>
      <c r="J326" s="6" t="s">
        <v>111</v>
      </c>
      <c r="K326" s="10" t="s">
        <v>113</v>
      </c>
      <c r="L326" s="10" t="s">
        <v>3261</v>
      </c>
      <c r="M326" s="6" t="s">
        <v>143</v>
      </c>
      <c r="N326" s="6" t="s">
        <v>146</v>
      </c>
      <c r="O326" s="10" t="s">
        <v>212</v>
      </c>
      <c r="P326" s="6" t="s">
        <v>153</v>
      </c>
      <c r="Q326" s="7" t="s">
        <v>3262</v>
      </c>
      <c r="R326" s="7">
        <v>32</v>
      </c>
      <c r="S326" s="7">
        <v>1</v>
      </c>
      <c r="T326" s="6" t="s">
        <v>178</v>
      </c>
      <c r="U326" s="5" t="s">
        <v>3263</v>
      </c>
      <c r="V326" s="6">
        <v>1</v>
      </c>
      <c r="W326" s="10" t="s">
        <v>257</v>
      </c>
      <c r="X326" s="11">
        <v>17</v>
      </c>
      <c r="Y326" s="7" t="s">
        <v>257</v>
      </c>
      <c r="Z326" s="11">
        <v>9</v>
      </c>
      <c r="AA326" s="6" t="s">
        <v>143</v>
      </c>
      <c r="AB326" s="10" t="s">
        <v>3264</v>
      </c>
      <c r="AC326" s="5" t="s">
        <v>113</v>
      </c>
      <c r="AD326" s="10"/>
      <c r="AE326" s="10"/>
      <c r="AF326" s="10"/>
      <c r="AG326" s="10"/>
      <c r="AH326" s="10"/>
      <c r="AI326" s="10"/>
      <c r="AL326" s="10"/>
      <c r="AM326" s="10"/>
      <c r="AN326" s="10" t="s">
        <v>3265</v>
      </c>
      <c r="AO326" s="10" t="s">
        <v>3266</v>
      </c>
      <c r="AP326" s="6" t="s">
        <v>3071</v>
      </c>
      <c r="AQ326" s="6" t="s">
        <v>213</v>
      </c>
      <c r="AR326" s="6" t="s">
        <v>216</v>
      </c>
      <c r="AS326" s="12">
        <v>44854</v>
      </c>
      <c r="AT326" s="12">
        <v>44834</v>
      </c>
      <c r="AU326" s="6" t="s">
        <v>1663</v>
      </c>
    </row>
    <row r="327" spans="1:47" s="6" customFormat="1" x14ac:dyDescent="0.2">
      <c r="A327" s="15">
        <v>2022</v>
      </c>
      <c r="B327" s="16">
        <v>44743</v>
      </c>
      <c r="C327" s="16">
        <v>44834</v>
      </c>
      <c r="D327" s="6" t="s">
        <v>109</v>
      </c>
      <c r="E327" s="10" t="s">
        <v>3267</v>
      </c>
      <c r="F327" s="5" t="s">
        <v>3268</v>
      </c>
      <c r="G327" s="5" t="s">
        <v>3269</v>
      </c>
      <c r="H327" s="10"/>
      <c r="I327" s="10" t="s">
        <v>214</v>
      </c>
      <c r="J327" s="6" t="s">
        <v>111</v>
      </c>
      <c r="K327" s="10" t="s">
        <v>113</v>
      </c>
      <c r="L327" s="10" t="s">
        <v>3270</v>
      </c>
      <c r="M327" s="6" t="s">
        <v>143</v>
      </c>
      <c r="N327" s="6" t="s">
        <v>146</v>
      </c>
      <c r="O327" s="10" t="s">
        <v>212</v>
      </c>
      <c r="P327" s="6" t="s">
        <v>153</v>
      </c>
      <c r="Q327" s="7" t="s">
        <v>2872</v>
      </c>
      <c r="R327" s="7">
        <v>48</v>
      </c>
      <c r="S327" s="11" t="s">
        <v>1694</v>
      </c>
      <c r="T327" s="6" t="s">
        <v>178</v>
      </c>
      <c r="U327" s="5" t="s">
        <v>2311</v>
      </c>
      <c r="V327" s="6">
        <v>1</v>
      </c>
      <c r="W327" s="10" t="s">
        <v>225</v>
      </c>
      <c r="X327" s="11">
        <v>5</v>
      </c>
      <c r="Y327" s="7" t="s">
        <v>225</v>
      </c>
      <c r="Z327" s="11">
        <v>9</v>
      </c>
      <c r="AA327" s="6" t="s">
        <v>143</v>
      </c>
      <c r="AB327" s="10" t="s">
        <v>3271</v>
      </c>
      <c r="AC327" s="5" t="s">
        <v>113</v>
      </c>
      <c r="AD327" s="10"/>
      <c r="AE327" s="10"/>
      <c r="AF327" s="10"/>
      <c r="AG327" s="10"/>
      <c r="AH327" s="10"/>
      <c r="AI327" s="10"/>
      <c r="AL327" s="10"/>
      <c r="AM327" s="10"/>
      <c r="AN327" s="10" t="s">
        <v>3272</v>
      </c>
      <c r="AO327" s="10" t="s">
        <v>3273</v>
      </c>
      <c r="AP327" s="6" t="s">
        <v>3071</v>
      </c>
      <c r="AQ327" s="6" t="s">
        <v>213</v>
      </c>
      <c r="AR327" s="6" t="s">
        <v>216</v>
      </c>
      <c r="AS327" s="12">
        <v>44854</v>
      </c>
      <c r="AT327" s="12">
        <v>44834</v>
      </c>
      <c r="AU327" s="6" t="s">
        <v>1663</v>
      </c>
    </row>
    <row r="328" spans="1:47" s="6" customFormat="1" x14ac:dyDescent="0.2">
      <c r="A328" s="15">
        <v>2022</v>
      </c>
      <c r="B328" s="16">
        <v>44743</v>
      </c>
      <c r="C328" s="16">
        <v>44834</v>
      </c>
      <c r="D328" s="6" t="s">
        <v>110</v>
      </c>
      <c r="E328" s="10"/>
      <c r="F328" s="10"/>
      <c r="G328" s="10"/>
      <c r="H328" s="5" t="s">
        <v>3274</v>
      </c>
      <c r="I328" s="10" t="s">
        <v>214</v>
      </c>
      <c r="J328" s="6" t="s">
        <v>111</v>
      </c>
      <c r="K328" s="10" t="s">
        <v>113</v>
      </c>
      <c r="L328" s="10" t="s">
        <v>3275</v>
      </c>
      <c r="M328" s="6" t="s">
        <v>143</v>
      </c>
      <c r="N328" s="6" t="s">
        <v>146</v>
      </c>
      <c r="O328" s="10" t="s">
        <v>212</v>
      </c>
      <c r="P328" s="6" t="s">
        <v>153</v>
      </c>
      <c r="Q328" s="7" t="s">
        <v>3276</v>
      </c>
      <c r="R328" s="7">
        <v>18</v>
      </c>
      <c r="S328" s="11" t="s">
        <v>1694</v>
      </c>
      <c r="T328" s="6" t="s">
        <v>178</v>
      </c>
      <c r="U328" s="5" t="s">
        <v>807</v>
      </c>
      <c r="V328" s="6">
        <v>1</v>
      </c>
      <c r="W328" s="10" t="s">
        <v>256</v>
      </c>
      <c r="X328" s="11">
        <v>2</v>
      </c>
      <c r="Y328" s="7" t="s">
        <v>256</v>
      </c>
      <c r="Z328" s="11">
        <v>9</v>
      </c>
      <c r="AA328" s="6" t="s">
        <v>143</v>
      </c>
      <c r="AB328" s="10" t="s">
        <v>915</v>
      </c>
      <c r="AC328" s="5" t="s">
        <v>113</v>
      </c>
      <c r="AD328" s="10"/>
      <c r="AE328" s="10"/>
      <c r="AF328" s="10"/>
      <c r="AG328" s="5" t="s">
        <v>3277</v>
      </c>
      <c r="AH328" s="5" t="s">
        <v>1273</v>
      </c>
      <c r="AI328" s="5" t="s">
        <v>3278</v>
      </c>
      <c r="AJ328" s="6" t="s">
        <v>1807</v>
      </c>
      <c r="AK328" s="6" t="s">
        <v>1959</v>
      </c>
      <c r="AL328" s="10" t="s">
        <v>3080</v>
      </c>
      <c r="AM328" s="10" t="s">
        <v>3279</v>
      </c>
      <c r="AN328" s="10" t="s">
        <v>3280</v>
      </c>
      <c r="AO328" s="10" t="s">
        <v>3281</v>
      </c>
      <c r="AP328" s="6" t="s">
        <v>3071</v>
      </c>
      <c r="AQ328" s="6" t="s">
        <v>213</v>
      </c>
      <c r="AR328" s="6" t="s">
        <v>216</v>
      </c>
      <c r="AS328" s="12">
        <v>44854</v>
      </c>
      <c r="AT328" s="12">
        <v>44834</v>
      </c>
      <c r="AU328" s="6" t="s">
        <v>1664</v>
      </c>
    </row>
    <row r="329" spans="1:47" s="6" customFormat="1" x14ac:dyDescent="0.2">
      <c r="A329" s="15">
        <v>2022</v>
      </c>
      <c r="B329" s="16">
        <v>44743</v>
      </c>
      <c r="C329" s="16">
        <v>44834</v>
      </c>
      <c r="D329" s="6" t="s">
        <v>110</v>
      </c>
      <c r="E329" s="10"/>
      <c r="F329" s="10"/>
      <c r="G329" s="10"/>
      <c r="H329" s="5" t="s">
        <v>3282</v>
      </c>
      <c r="I329" s="10" t="s">
        <v>215</v>
      </c>
      <c r="J329" s="6" t="s">
        <v>111</v>
      </c>
      <c r="K329" s="10" t="s">
        <v>113</v>
      </c>
      <c r="L329" s="10" t="s">
        <v>3283</v>
      </c>
      <c r="M329" s="6" t="s">
        <v>143</v>
      </c>
      <c r="N329" s="6" t="s">
        <v>146</v>
      </c>
      <c r="O329" s="10" t="s">
        <v>232</v>
      </c>
      <c r="P329" s="6" t="s">
        <v>153</v>
      </c>
      <c r="Q329" s="7" t="s">
        <v>1274</v>
      </c>
      <c r="R329" s="7">
        <v>189</v>
      </c>
      <c r="S329" s="11" t="s">
        <v>1694</v>
      </c>
      <c r="T329" s="6" t="s">
        <v>178</v>
      </c>
      <c r="U329" s="5" t="s">
        <v>1370</v>
      </c>
      <c r="V329" s="6">
        <v>1</v>
      </c>
      <c r="W329" s="10" t="s">
        <v>223</v>
      </c>
      <c r="X329" s="11">
        <v>15</v>
      </c>
      <c r="Y329" s="7" t="s">
        <v>223</v>
      </c>
      <c r="Z329" s="11">
        <v>9</v>
      </c>
      <c r="AA329" s="6" t="s">
        <v>143</v>
      </c>
      <c r="AB329" s="10" t="s">
        <v>1396</v>
      </c>
      <c r="AC329" s="5" t="s">
        <v>113</v>
      </c>
      <c r="AD329" s="10"/>
      <c r="AE329" s="10"/>
      <c r="AF329" s="10"/>
      <c r="AG329" s="5" t="s">
        <v>3284</v>
      </c>
      <c r="AH329" s="5" t="s">
        <v>2583</v>
      </c>
      <c r="AI329" s="5" t="s">
        <v>2769</v>
      </c>
      <c r="AJ329" s="10" t="s">
        <v>3285</v>
      </c>
      <c r="AK329" s="10" t="s">
        <v>3286</v>
      </c>
      <c r="AL329" s="10" t="s">
        <v>3080</v>
      </c>
      <c r="AM329" s="10"/>
      <c r="AN329" s="10" t="s">
        <v>3285</v>
      </c>
      <c r="AO329" s="10" t="s">
        <v>3286</v>
      </c>
      <c r="AP329" s="6" t="s">
        <v>3071</v>
      </c>
      <c r="AQ329" s="6" t="s">
        <v>213</v>
      </c>
      <c r="AR329" s="6" t="s">
        <v>216</v>
      </c>
      <c r="AS329" s="12">
        <v>44854</v>
      </c>
      <c r="AT329" s="12">
        <v>44834</v>
      </c>
      <c r="AU329" s="6" t="s">
        <v>1665</v>
      </c>
    </row>
    <row r="330" spans="1:47" s="6" customFormat="1" x14ac:dyDescent="0.2">
      <c r="A330" s="15">
        <v>2022</v>
      </c>
      <c r="B330" s="16">
        <v>44743</v>
      </c>
      <c r="C330" s="16">
        <v>44834</v>
      </c>
      <c r="D330" s="6" t="s">
        <v>110</v>
      </c>
      <c r="E330" s="10"/>
      <c r="F330" s="10"/>
      <c r="G330" s="10"/>
      <c r="H330" s="5" t="s">
        <v>3287</v>
      </c>
      <c r="I330" s="10" t="s">
        <v>215</v>
      </c>
      <c r="J330" s="6" t="s">
        <v>111</v>
      </c>
      <c r="K330" s="10" t="s">
        <v>113</v>
      </c>
      <c r="L330" s="10" t="s">
        <v>3288</v>
      </c>
      <c r="M330" s="6" t="s">
        <v>143</v>
      </c>
      <c r="N330" s="6" t="s">
        <v>146</v>
      </c>
      <c r="O330" s="10" t="s">
        <v>232</v>
      </c>
      <c r="P330" s="6" t="s">
        <v>153</v>
      </c>
      <c r="Q330" s="7" t="s">
        <v>3289</v>
      </c>
      <c r="R330" s="7">
        <v>629</v>
      </c>
      <c r="S330" s="11" t="s">
        <v>1694</v>
      </c>
      <c r="T330" s="6" t="s">
        <v>178</v>
      </c>
      <c r="U330" s="5" t="s">
        <v>3290</v>
      </c>
      <c r="V330" s="6">
        <v>1</v>
      </c>
      <c r="W330" s="10" t="s">
        <v>219</v>
      </c>
      <c r="X330" s="11">
        <v>14</v>
      </c>
      <c r="Y330" s="7" t="s">
        <v>219</v>
      </c>
      <c r="Z330" s="11">
        <v>9</v>
      </c>
      <c r="AA330" s="6" t="s">
        <v>143</v>
      </c>
      <c r="AB330" s="10" t="s">
        <v>266</v>
      </c>
      <c r="AC330" s="5" t="s">
        <v>113</v>
      </c>
      <c r="AD330" s="10"/>
      <c r="AE330" s="10"/>
      <c r="AF330" s="10"/>
      <c r="AG330" s="5" t="s">
        <v>2893</v>
      </c>
      <c r="AH330" s="5" t="s">
        <v>302</v>
      </c>
      <c r="AI330" s="5" t="s">
        <v>1988</v>
      </c>
      <c r="AJ330" s="6" t="s">
        <v>1977</v>
      </c>
      <c r="AK330" s="6" t="s">
        <v>1978</v>
      </c>
      <c r="AL330" s="10" t="s">
        <v>3080</v>
      </c>
      <c r="AM330" s="10"/>
      <c r="AN330" s="10" t="s">
        <v>3291</v>
      </c>
      <c r="AO330" s="10" t="s">
        <v>3292</v>
      </c>
      <c r="AP330" s="6" t="s">
        <v>3071</v>
      </c>
      <c r="AQ330" s="6" t="s">
        <v>213</v>
      </c>
      <c r="AR330" s="6" t="s">
        <v>216</v>
      </c>
      <c r="AS330" s="12">
        <v>44854</v>
      </c>
      <c r="AT330" s="12">
        <v>44834</v>
      </c>
      <c r="AU330" s="6" t="s">
        <v>1665</v>
      </c>
    </row>
    <row r="331" spans="1:47" s="6" customFormat="1" x14ac:dyDescent="0.2">
      <c r="A331" s="15">
        <v>2022</v>
      </c>
      <c r="B331" s="16">
        <v>44743</v>
      </c>
      <c r="C331" s="16">
        <v>44834</v>
      </c>
      <c r="D331" s="6" t="s">
        <v>110</v>
      </c>
      <c r="E331" s="10"/>
      <c r="F331" s="10"/>
      <c r="G331" s="10"/>
      <c r="H331" s="5" t="s">
        <v>3293</v>
      </c>
      <c r="I331" s="10" t="s">
        <v>215</v>
      </c>
      <c r="J331" s="6" t="s">
        <v>111</v>
      </c>
      <c r="K331" s="10" t="s">
        <v>113</v>
      </c>
      <c r="L331" s="10" t="s">
        <v>3294</v>
      </c>
      <c r="M331" s="6" t="s">
        <v>135</v>
      </c>
      <c r="N331" s="6" t="s">
        <v>146</v>
      </c>
      <c r="O331" s="10" t="s">
        <v>1935</v>
      </c>
      <c r="P331" s="6" t="s">
        <v>153</v>
      </c>
      <c r="Q331" s="7" t="s">
        <v>3295</v>
      </c>
      <c r="R331" s="7" t="s">
        <v>3296</v>
      </c>
      <c r="S331" s="7" t="s">
        <v>3297</v>
      </c>
      <c r="T331" s="6" t="s">
        <v>178</v>
      </c>
      <c r="U331" s="5" t="s">
        <v>3298</v>
      </c>
      <c r="V331" s="6">
        <v>1</v>
      </c>
      <c r="W331" s="10" t="s">
        <v>3054</v>
      </c>
      <c r="X331" s="11">
        <v>20</v>
      </c>
      <c r="Y331" s="7" t="s">
        <v>3299</v>
      </c>
      <c r="Z331" s="11">
        <v>11</v>
      </c>
      <c r="AA331" s="6" t="s">
        <v>117</v>
      </c>
      <c r="AB331" s="10" t="s">
        <v>3300</v>
      </c>
      <c r="AC331" s="5" t="s">
        <v>113</v>
      </c>
      <c r="AD331" s="10"/>
      <c r="AE331" s="10"/>
      <c r="AF331" s="10"/>
      <c r="AG331" s="5" t="s">
        <v>3301</v>
      </c>
      <c r="AH331" s="5" t="s">
        <v>3302</v>
      </c>
      <c r="AI331" s="5" t="s">
        <v>755</v>
      </c>
      <c r="AJ331" s="10" t="s">
        <v>3303</v>
      </c>
      <c r="AK331" s="10" t="s">
        <v>3304</v>
      </c>
      <c r="AL331" s="10" t="s">
        <v>3080</v>
      </c>
      <c r="AM331" s="10"/>
      <c r="AN331" s="10" t="s">
        <v>3303</v>
      </c>
      <c r="AO331" s="10" t="s">
        <v>3304</v>
      </c>
      <c r="AP331" s="6" t="s">
        <v>3071</v>
      </c>
      <c r="AQ331" s="6" t="s">
        <v>213</v>
      </c>
      <c r="AR331" s="6" t="s">
        <v>216</v>
      </c>
      <c r="AS331" s="12">
        <v>44854</v>
      </c>
      <c r="AT331" s="12">
        <v>44834</v>
      </c>
      <c r="AU331" s="6" t="s">
        <v>1665</v>
      </c>
    </row>
    <row r="332" spans="1:47" s="6" customFormat="1" x14ac:dyDescent="0.2">
      <c r="A332" s="15">
        <v>2022</v>
      </c>
      <c r="B332" s="16">
        <v>44743</v>
      </c>
      <c r="C332" s="16">
        <v>44834</v>
      </c>
      <c r="D332" s="6" t="s">
        <v>110</v>
      </c>
      <c r="E332" s="10"/>
      <c r="F332" s="10"/>
      <c r="G332" s="10"/>
      <c r="H332" s="5" t="s">
        <v>3305</v>
      </c>
      <c r="I332" s="10" t="s">
        <v>211</v>
      </c>
      <c r="J332" s="6" t="s">
        <v>111</v>
      </c>
      <c r="K332" s="10" t="s">
        <v>113</v>
      </c>
      <c r="L332" s="10" t="s">
        <v>3306</v>
      </c>
      <c r="M332" s="6" t="s">
        <v>135</v>
      </c>
      <c r="N332" s="6" t="s">
        <v>146</v>
      </c>
      <c r="O332" s="10" t="s">
        <v>3130</v>
      </c>
      <c r="P332" s="6" t="s">
        <v>153</v>
      </c>
      <c r="Q332" s="7" t="s">
        <v>3307</v>
      </c>
      <c r="R332" s="7">
        <v>16</v>
      </c>
      <c r="S332" s="11" t="s">
        <v>1694</v>
      </c>
      <c r="T332" s="6" t="s">
        <v>178</v>
      </c>
      <c r="U332" s="5" t="s">
        <v>3308</v>
      </c>
      <c r="V332" s="6">
        <v>1</v>
      </c>
      <c r="W332" s="10" t="s">
        <v>249</v>
      </c>
      <c r="X332" s="11">
        <v>7</v>
      </c>
      <c r="Y332" s="7" t="s">
        <v>249</v>
      </c>
      <c r="Z332" s="11">
        <v>9</v>
      </c>
      <c r="AA332" s="6" t="s">
        <v>143</v>
      </c>
      <c r="AB332" s="10" t="s">
        <v>3309</v>
      </c>
      <c r="AC332" s="5" t="s">
        <v>113</v>
      </c>
      <c r="AD332" s="10"/>
      <c r="AE332" s="10"/>
      <c r="AF332" s="10"/>
      <c r="AG332" s="5" t="s">
        <v>3310</v>
      </c>
      <c r="AH332" s="5" t="s">
        <v>3311</v>
      </c>
      <c r="AI332" s="5" t="s">
        <v>3312</v>
      </c>
      <c r="AJ332" s="10" t="s">
        <v>3313</v>
      </c>
      <c r="AK332" s="10" t="s">
        <v>3314</v>
      </c>
      <c r="AL332" s="10" t="s">
        <v>3080</v>
      </c>
      <c r="AM332" s="10" t="s">
        <v>3315</v>
      </c>
      <c r="AN332" s="10" t="s">
        <v>3313</v>
      </c>
      <c r="AO332" s="10" t="s">
        <v>3314</v>
      </c>
      <c r="AP332" s="6" t="s">
        <v>3071</v>
      </c>
      <c r="AQ332" s="6" t="s">
        <v>213</v>
      </c>
      <c r="AR332" s="6" t="s">
        <v>216</v>
      </c>
      <c r="AS332" s="12">
        <v>44854</v>
      </c>
      <c r="AT332" s="12">
        <v>44834</v>
      </c>
      <c r="AU332" s="6" t="s">
        <v>1664</v>
      </c>
    </row>
    <row r="333" spans="1:47" s="6" customFormat="1" x14ac:dyDescent="0.2">
      <c r="A333" s="15">
        <v>2022</v>
      </c>
      <c r="B333" s="16">
        <v>44743</v>
      </c>
      <c r="C333" s="16">
        <v>44834</v>
      </c>
      <c r="D333" s="6" t="s">
        <v>109</v>
      </c>
      <c r="E333" s="10" t="s">
        <v>3316</v>
      </c>
      <c r="F333" s="5" t="s">
        <v>314</v>
      </c>
      <c r="G333" s="5" t="s">
        <v>305</v>
      </c>
      <c r="H333" s="10"/>
      <c r="I333" s="10" t="s">
        <v>211</v>
      </c>
      <c r="J333" s="6" t="s">
        <v>111</v>
      </c>
      <c r="K333" s="10" t="s">
        <v>113</v>
      </c>
      <c r="L333" s="10" t="s">
        <v>3317</v>
      </c>
      <c r="M333" s="6" t="s">
        <v>143</v>
      </c>
      <c r="N333" s="6" t="s">
        <v>146</v>
      </c>
      <c r="O333" s="10" t="s">
        <v>212</v>
      </c>
      <c r="P333" s="6" t="s">
        <v>153</v>
      </c>
      <c r="Q333" s="7" t="s">
        <v>3318</v>
      </c>
      <c r="R333" s="7">
        <v>74</v>
      </c>
      <c r="S333" s="11" t="s">
        <v>1694</v>
      </c>
      <c r="T333" s="6" t="s">
        <v>178</v>
      </c>
      <c r="U333" s="5" t="s">
        <v>3319</v>
      </c>
      <c r="V333" s="6">
        <v>1</v>
      </c>
      <c r="W333" s="10" t="s">
        <v>1384</v>
      </c>
      <c r="X333" s="11">
        <v>6</v>
      </c>
      <c r="Y333" s="7" t="s">
        <v>1384</v>
      </c>
      <c r="Z333" s="11">
        <v>9</v>
      </c>
      <c r="AA333" s="6" t="s">
        <v>143</v>
      </c>
      <c r="AB333" s="10" t="s">
        <v>3320</v>
      </c>
      <c r="AC333" s="5" t="s">
        <v>113</v>
      </c>
      <c r="AD333" s="10"/>
      <c r="AE333" s="10"/>
      <c r="AF333" s="10"/>
      <c r="AG333" s="10"/>
      <c r="AH333" s="10"/>
      <c r="AI333" s="10"/>
      <c r="AL333" s="10"/>
      <c r="AM333" s="10"/>
      <c r="AN333" s="10" t="s">
        <v>3321</v>
      </c>
      <c r="AO333" s="10" t="s">
        <v>3322</v>
      </c>
      <c r="AP333" s="6" t="s">
        <v>3071</v>
      </c>
      <c r="AQ333" s="6" t="s">
        <v>213</v>
      </c>
      <c r="AR333" s="6" t="s">
        <v>216</v>
      </c>
      <c r="AS333" s="12">
        <v>44854</v>
      </c>
      <c r="AT333" s="12">
        <v>44834</v>
      </c>
      <c r="AU333" s="6" t="s">
        <v>1663</v>
      </c>
    </row>
    <row r="334" spans="1:47" s="6" customFormat="1" x14ac:dyDescent="0.2">
      <c r="A334" s="15">
        <v>2022</v>
      </c>
      <c r="B334" s="16">
        <v>44743</v>
      </c>
      <c r="C334" s="16">
        <v>44834</v>
      </c>
      <c r="D334" s="6" t="s">
        <v>110</v>
      </c>
      <c r="E334" s="10"/>
      <c r="F334" s="10"/>
      <c r="G334" s="10"/>
      <c r="H334" s="5" t="s">
        <v>3323</v>
      </c>
      <c r="I334" s="10" t="s">
        <v>215</v>
      </c>
      <c r="J334" s="6" t="s">
        <v>111</v>
      </c>
      <c r="K334" s="10" t="s">
        <v>113</v>
      </c>
      <c r="L334" s="10" t="s">
        <v>3324</v>
      </c>
      <c r="M334" s="6" t="s">
        <v>143</v>
      </c>
      <c r="N334" s="6" t="s">
        <v>146</v>
      </c>
      <c r="O334" s="10" t="s">
        <v>212</v>
      </c>
      <c r="P334" s="6" t="s">
        <v>153</v>
      </c>
      <c r="Q334" s="7" t="s">
        <v>3325</v>
      </c>
      <c r="R334" s="7">
        <v>905</v>
      </c>
      <c r="S334" s="7">
        <v>1</v>
      </c>
      <c r="T334" s="6" t="s">
        <v>178</v>
      </c>
      <c r="U334" s="5" t="s">
        <v>3326</v>
      </c>
      <c r="V334" s="6">
        <v>1</v>
      </c>
      <c r="W334" s="10" t="s">
        <v>219</v>
      </c>
      <c r="X334" s="11">
        <v>14</v>
      </c>
      <c r="Y334" s="7" t="s">
        <v>219</v>
      </c>
      <c r="Z334" s="11">
        <v>9</v>
      </c>
      <c r="AA334" s="6" t="s">
        <v>143</v>
      </c>
      <c r="AB334" s="10" t="s">
        <v>879</v>
      </c>
      <c r="AC334" s="5" t="s">
        <v>113</v>
      </c>
      <c r="AD334" s="10"/>
      <c r="AE334" s="10"/>
      <c r="AF334" s="10"/>
      <c r="AG334" s="5" t="s">
        <v>273</v>
      </c>
      <c r="AH334" s="5" t="s">
        <v>285</v>
      </c>
      <c r="AI334" s="5" t="s">
        <v>305</v>
      </c>
      <c r="AJ334" s="10" t="s">
        <v>3327</v>
      </c>
      <c r="AK334" s="10" t="s">
        <v>3328</v>
      </c>
      <c r="AL334" s="10" t="s">
        <v>3080</v>
      </c>
      <c r="AM334" s="10"/>
      <c r="AN334" s="10" t="s">
        <v>3327</v>
      </c>
      <c r="AO334" s="10" t="s">
        <v>3328</v>
      </c>
      <c r="AP334" s="6" t="s">
        <v>3071</v>
      </c>
      <c r="AQ334" s="6" t="s">
        <v>213</v>
      </c>
      <c r="AR334" s="6" t="s">
        <v>216</v>
      </c>
      <c r="AS334" s="12">
        <v>44854</v>
      </c>
      <c r="AT334" s="12">
        <v>44834</v>
      </c>
      <c r="AU334" s="6" t="s">
        <v>1665</v>
      </c>
    </row>
    <row r="335" spans="1:47" s="6" customFormat="1" x14ac:dyDescent="0.2">
      <c r="A335" s="15">
        <v>2022</v>
      </c>
      <c r="B335" s="16">
        <v>44743</v>
      </c>
      <c r="C335" s="16">
        <v>44834</v>
      </c>
      <c r="D335" s="6" t="s">
        <v>109</v>
      </c>
      <c r="E335" s="10" t="s">
        <v>3329</v>
      </c>
      <c r="F335" s="5" t="s">
        <v>285</v>
      </c>
      <c r="G335" s="5" t="s">
        <v>3330</v>
      </c>
      <c r="H335" s="10"/>
      <c r="I335" s="10" t="s">
        <v>211</v>
      </c>
      <c r="J335" s="6" t="s">
        <v>111</v>
      </c>
      <c r="K335" s="10" t="s">
        <v>113</v>
      </c>
      <c r="L335" s="10" t="s">
        <v>3331</v>
      </c>
      <c r="M335" s="6" t="s">
        <v>143</v>
      </c>
      <c r="N335" s="6" t="s">
        <v>146</v>
      </c>
      <c r="O335" s="10" t="s">
        <v>212</v>
      </c>
      <c r="P335" s="6" t="s">
        <v>153</v>
      </c>
      <c r="Q335" s="7" t="s">
        <v>3332</v>
      </c>
      <c r="R335" s="7" t="s">
        <v>3333</v>
      </c>
      <c r="S335" s="11" t="s">
        <v>1694</v>
      </c>
      <c r="T335" s="6" t="s">
        <v>178</v>
      </c>
      <c r="U335" s="5" t="s">
        <v>3334</v>
      </c>
      <c r="V335" s="6">
        <v>1</v>
      </c>
      <c r="W335" s="10" t="s">
        <v>1729</v>
      </c>
      <c r="X335" s="11">
        <v>33</v>
      </c>
      <c r="Y335" s="7" t="s">
        <v>1730</v>
      </c>
      <c r="Z335" s="11">
        <v>15</v>
      </c>
      <c r="AA335" s="6" t="s">
        <v>113</v>
      </c>
      <c r="AB335" s="10" t="s">
        <v>3335</v>
      </c>
      <c r="AC335" s="5" t="s">
        <v>113</v>
      </c>
      <c r="AD335" s="10"/>
      <c r="AE335" s="10"/>
      <c r="AF335" s="10"/>
      <c r="AG335" s="10"/>
      <c r="AH335" s="10"/>
      <c r="AI335" s="10"/>
      <c r="AL335" s="10"/>
      <c r="AM335" s="10"/>
      <c r="AN335" s="10" t="s">
        <v>3336</v>
      </c>
      <c r="AO335" s="10" t="s">
        <v>3337</v>
      </c>
      <c r="AP335" s="6" t="s">
        <v>3071</v>
      </c>
      <c r="AQ335" s="6" t="s">
        <v>213</v>
      </c>
      <c r="AR335" s="6" t="s">
        <v>216</v>
      </c>
      <c r="AS335" s="12">
        <v>44854</v>
      </c>
      <c r="AT335" s="12">
        <v>44834</v>
      </c>
      <c r="AU335" s="6" t="s">
        <v>1663</v>
      </c>
    </row>
    <row r="336" spans="1:47" s="6" customFormat="1" x14ac:dyDescent="0.2">
      <c r="A336" s="15">
        <v>2022</v>
      </c>
      <c r="B336" s="16">
        <v>44743</v>
      </c>
      <c r="C336" s="16">
        <v>44834</v>
      </c>
      <c r="D336" s="6" t="s">
        <v>109</v>
      </c>
      <c r="E336" s="10" t="s">
        <v>3338</v>
      </c>
      <c r="F336" s="5" t="s">
        <v>3339</v>
      </c>
      <c r="G336" s="5" t="s">
        <v>314</v>
      </c>
      <c r="H336" s="10"/>
      <c r="I336" s="10" t="s">
        <v>211</v>
      </c>
      <c r="J336" s="6" t="s">
        <v>111</v>
      </c>
      <c r="K336" s="10" t="s">
        <v>113</v>
      </c>
      <c r="L336" s="10" t="s">
        <v>3340</v>
      </c>
      <c r="M336" s="6" t="s">
        <v>120</v>
      </c>
      <c r="N336" s="6" t="s">
        <v>146</v>
      </c>
      <c r="O336" s="10" t="s">
        <v>212</v>
      </c>
      <c r="P336" s="6" t="s">
        <v>153</v>
      </c>
      <c r="Q336" s="7" t="s">
        <v>3341</v>
      </c>
      <c r="R336" s="7">
        <v>50</v>
      </c>
      <c r="S336" s="7" t="s">
        <v>235</v>
      </c>
      <c r="T336" s="6" t="s">
        <v>178</v>
      </c>
      <c r="U336" s="5" t="s">
        <v>735</v>
      </c>
      <c r="V336" s="6">
        <v>1</v>
      </c>
      <c r="W336" s="10" t="s">
        <v>218</v>
      </c>
      <c r="X336" s="11">
        <v>10</v>
      </c>
      <c r="Y336" s="7" t="s">
        <v>218</v>
      </c>
      <c r="Z336" s="11">
        <v>9</v>
      </c>
      <c r="AA336" s="6" t="s">
        <v>143</v>
      </c>
      <c r="AB336" s="10" t="s">
        <v>840</v>
      </c>
      <c r="AC336" s="5" t="s">
        <v>113</v>
      </c>
      <c r="AD336" s="10"/>
      <c r="AE336" s="10"/>
      <c r="AF336" s="10"/>
      <c r="AG336" s="10"/>
      <c r="AH336" s="10"/>
      <c r="AI336" s="10"/>
      <c r="AL336" s="10"/>
      <c r="AM336" s="10"/>
      <c r="AN336" s="10" t="s">
        <v>3342</v>
      </c>
      <c r="AO336" s="10" t="s">
        <v>3343</v>
      </c>
      <c r="AP336" s="6" t="s">
        <v>3071</v>
      </c>
      <c r="AQ336" s="6" t="s">
        <v>213</v>
      </c>
      <c r="AR336" s="6" t="s">
        <v>216</v>
      </c>
      <c r="AS336" s="12">
        <v>44854</v>
      </c>
      <c r="AT336" s="12">
        <v>44834</v>
      </c>
      <c r="AU336" s="6" t="s">
        <v>1663</v>
      </c>
    </row>
    <row r="337" spans="1:47" s="6" customFormat="1" x14ac:dyDescent="0.2">
      <c r="A337" s="15">
        <v>2022</v>
      </c>
      <c r="B337" s="16">
        <v>44743</v>
      </c>
      <c r="C337" s="16">
        <v>44834</v>
      </c>
      <c r="D337" s="6" t="s">
        <v>109</v>
      </c>
      <c r="E337" s="10" t="s">
        <v>3344</v>
      </c>
      <c r="F337" s="5" t="s">
        <v>3345</v>
      </c>
      <c r="G337" s="5" t="s">
        <v>3346</v>
      </c>
      <c r="H337" s="10"/>
      <c r="I337" s="10" t="s">
        <v>211</v>
      </c>
      <c r="J337" s="6" t="s">
        <v>111</v>
      </c>
      <c r="K337" s="10" t="s">
        <v>113</v>
      </c>
      <c r="L337" s="10" t="s">
        <v>3347</v>
      </c>
      <c r="M337" s="6" t="s">
        <v>143</v>
      </c>
      <c r="N337" s="6" t="s">
        <v>146</v>
      </c>
      <c r="O337" s="10" t="s">
        <v>212</v>
      </c>
      <c r="P337" s="6" t="s">
        <v>153</v>
      </c>
      <c r="Q337" s="7" t="s">
        <v>3348</v>
      </c>
      <c r="R337" s="7">
        <v>1265</v>
      </c>
      <c r="S337" s="11" t="s">
        <v>1694</v>
      </c>
      <c r="T337" s="6" t="s">
        <v>178</v>
      </c>
      <c r="U337" s="5" t="s">
        <v>3349</v>
      </c>
      <c r="V337" s="6">
        <v>1</v>
      </c>
      <c r="W337" s="10" t="s">
        <v>1384</v>
      </c>
      <c r="X337" s="11">
        <v>6</v>
      </c>
      <c r="Y337" s="7" t="s">
        <v>1384</v>
      </c>
      <c r="Z337" s="11">
        <v>9</v>
      </c>
      <c r="AA337" s="6" t="s">
        <v>143</v>
      </c>
      <c r="AB337" s="10" t="s">
        <v>3350</v>
      </c>
      <c r="AC337" s="5" t="s">
        <v>113</v>
      </c>
      <c r="AD337" s="10"/>
      <c r="AE337" s="10"/>
      <c r="AF337" s="10"/>
      <c r="AG337" s="10"/>
      <c r="AH337" s="10"/>
      <c r="AI337" s="10"/>
      <c r="AL337" s="10"/>
      <c r="AM337" s="10" t="s">
        <v>3351</v>
      </c>
      <c r="AN337" s="10" t="s">
        <v>3352</v>
      </c>
      <c r="AO337" s="10" t="s">
        <v>3353</v>
      </c>
      <c r="AP337" s="6" t="s">
        <v>3071</v>
      </c>
      <c r="AQ337" s="6" t="s">
        <v>213</v>
      </c>
      <c r="AR337" s="6" t="s">
        <v>216</v>
      </c>
      <c r="AS337" s="12">
        <v>44854</v>
      </c>
      <c r="AT337" s="12">
        <v>44834</v>
      </c>
      <c r="AU337" s="6" t="s">
        <v>1871</v>
      </c>
    </row>
    <row r="338" spans="1:47" s="6" customFormat="1" x14ac:dyDescent="0.2">
      <c r="A338" s="15">
        <v>2022</v>
      </c>
      <c r="B338" s="16">
        <v>44743</v>
      </c>
      <c r="C338" s="16">
        <v>44834</v>
      </c>
      <c r="D338" s="6" t="s">
        <v>110</v>
      </c>
      <c r="E338" s="10"/>
      <c r="F338" s="10"/>
      <c r="G338" s="10"/>
      <c r="H338" s="5" t="s">
        <v>3354</v>
      </c>
      <c r="I338" s="10" t="s">
        <v>215</v>
      </c>
      <c r="J338" s="6" t="s">
        <v>111</v>
      </c>
      <c r="K338" s="10" t="s">
        <v>113</v>
      </c>
      <c r="L338" s="10" t="s">
        <v>3355</v>
      </c>
      <c r="M338" s="6" t="s">
        <v>143</v>
      </c>
      <c r="N338" s="6" t="s">
        <v>146</v>
      </c>
      <c r="O338" s="10" t="s">
        <v>3356</v>
      </c>
      <c r="P338" s="6" t="s">
        <v>153</v>
      </c>
      <c r="Q338" s="7" t="s">
        <v>685</v>
      </c>
      <c r="R338" s="7">
        <v>2100</v>
      </c>
      <c r="S338" s="13" t="s">
        <v>3357</v>
      </c>
      <c r="T338" s="6" t="s">
        <v>178</v>
      </c>
      <c r="U338" s="5" t="s">
        <v>3358</v>
      </c>
      <c r="V338" s="6">
        <v>1</v>
      </c>
      <c r="W338" s="10" t="s">
        <v>221</v>
      </c>
      <c r="X338" s="11">
        <v>39</v>
      </c>
      <c r="Y338" s="7" t="s">
        <v>221</v>
      </c>
      <c r="Z338" s="11">
        <v>14</v>
      </c>
      <c r="AA338" s="6" t="s">
        <v>132</v>
      </c>
      <c r="AB338" s="10" t="s">
        <v>3359</v>
      </c>
      <c r="AC338" s="5" t="s">
        <v>113</v>
      </c>
      <c r="AD338" s="10"/>
      <c r="AE338" s="10"/>
      <c r="AF338" s="10"/>
      <c r="AG338" s="5" t="s">
        <v>3360</v>
      </c>
      <c r="AH338" s="5" t="s">
        <v>3361</v>
      </c>
      <c r="AI338" s="5"/>
      <c r="AJ338" s="6" t="s">
        <v>2055</v>
      </c>
      <c r="AK338" s="6" t="s">
        <v>2056</v>
      </c>
      <c r="AL338" s="10" t="s">
        <v>3080</v>
      </c>
      <c r="AM338" s="10"/>
      <c r="AN338" s="10" t="s">
        <v>3362</v>
      </c>
      <c r="AO338" s="10" t="s">
        <v>3363</v>
      </c>
      <c r="AP338" s="6" t="s">
        <v>3071</v>
      </c>
      <c r="AQ338" s="6" t="s">
        <v>213</v>
      </c>
      <c r="AR338" s="6" t="s">
        <v>216</v>
      </c>
      <c r="AS338" s="12">
        <v>44854</v>
      </c>
      <c r="AT338" s="12">
        <v>44834</v>
      </c>
      <c r="AU338" s="6" t="s">
        <v>1665</v>
      </c>
    </row>
    <row r="339" spans="1:47" s="6" customFormat="1" x14ac:dyDescent="0.2">
      <c r="A339" s="15">
        <v>2022</v>
      </c>
      <c r="B339" s="16">
        <v>44743</v>
      </c>
      <c r="C339" s="16">
        <v>44834</v>
      </c>
      <c r="D339" s="6" t="s">
        <v>110</v>
      </c>
      <c r="E339" s="10"/>
      <c r="F339" s="10"/>
      <c r="G339" s="10"/>
      <c r="H339" s="5" t="s">
        <v>3364</v>
      </c>
      <c r="I339" s="10" t="s">
        <v>215</v>
      </c>
      <c r="J339" s="6" t="s">
        <v>111</v>
      </c>
      <c r="K339" s="10" t="s">
        <v>113</v>
      </c>
      <c r="L339" s="10" t="s">
        <v>3365</v>
      </c>
      <c r="M339" s="6" t="s">
        <v>113</v>
      </c>
      <c r="N339" s="6" t="s">
        <v>146</v>
      </c>
      <c r="O339" s="10" t="s">
        <v>3366</v>
      </c>
      <c r="P339" s="6" t="s">
        <v>153</v>
      </c>
      <c r="Q339" s="7" t="s">
        <v>335</v>
      </c>
      <c r="R339" s="7">
        <v>42</v>
      </c>
      <c r="S339" s="7" t="s">
        <v>3367</v>
      </c>
      <c r="T339" s="6" t="s">
        <v>178</v>
      </c>
      <c r="U339" s="5" t="s">
        <v>2550</v>
      </c>
      <c r="V339" s="6">
        <v>1</v>
      </c>
      <c r="W339" s="10" t="s">
        <v>223</v>
      </c>
      <c r="X339" s="11">
        <v>15</v>
      </c>
      <c r="Y339" s="7" t="s">
        <v>223</v>
      </c>
      <c r="Z339" s="11">
        <v>9</v>
      </c>
      <c r="AA339" s="6" t="s">
        <v>143</v>
      </c>
      <c r="AB339" s="10" t="s">
        <v>264</v>
      </c>
      <c r="AC339" s="5" t="s">
        <v>113</v>
      </c>
      <c r="AD339" s="10"/>
      <c r="AE339" s="10"/>
      <c r="AF339" s="10"/>
      <c r="AG339" s="5" t="s">
        <v>366</v>
      </c>
      <c r="AH339" s="5" t="s">
        <v>2230</v>
      </c>
      <c r="AI339" s="5" t="s">
        <v>1453</v>
      </c>
      <c r="AJ339" s="6" t="s">
        <v>2066</v>
      </c>
      <c r="AK339" s="6" t="s">
        <v>2067</v>
      </c>
      <c r="AL339" s="10" t="s">
        <v>3080</v>
      </c>
      <c r="AM339" s="10" t="s">
        <v>3368</v>
      </c>
      <c r="AN339" s="10" t="s">
        <v>3369</v>
      </c>
      <c r="AO339" s="10" t="s">
        <v>3370</v>
      </c>
      <c r="AP339" s="6" t="s">
        <v>3071</v>
      </c>
      <c r="AQ339" s="6" t="s">
        <v>213</v>
      </c>
      <c r="AR339" s="6" t="s">
        <v>216</v>
      </c>
      <c r="AS339" s="12">
        <v>44854</v>
      </c>
      <c r="AT339" s="12">
        <v>44834</v>
      </c>
      <c r="AU339" s="6" t="s">
        <v>1664</v>
      </c>
    </row>
    <row r="340" spans="1:47" s="6" customFormat="1" x14ac:dyDescent="0.2">
      <c r="A340" s="15">
        <v>2022</v>
      </c>
      <c r="B340" s="16">
        <v>44743</v>
      </c>
      <c r="C340" s="16">
        <v>44834</v>
      </c>
      <c r="D340" s="6" t="s">
        <v>110</v>
      </c>
      <c r="E340" s="10"/>
      <c r="F340" s="10"/>
      <c r="G340" s="10"/>
      <c r="H340" s="5" t="s">
        <v>3371</v>
      </c>
      <c r="I340" s="10" t="s">
        <v>211</v>
      </c>
      <c r="J340" s="6" t="s">
        <v>111</v>
      </c>
      <c r="K340" s="10" t="s">
        <v>113</v>
      </c>
      <c r="L340" s="10" t="s">
        <v>3372</v>
      </c>
      <c r="M340" s="6" t="s">
        <v>113</v>
      </c>
      <c r="N340" s="6" t="s">
        <v>146</v>
      </c>
      <c r="O340" s="10" t="s">
        <v>2109</v>
      </c>
      <c r="P340" s="6" t="s">
        <v>153</v>
      </c>
      <c r="Q340" s="7" t="s">
        <v>3373</v>
      </c>
      <c r="R340" s="7" t="s">
        <v>3374</v>
      </c>
      <c r="S340" s="11" t="s">
        <v>1694</v>
      </c>
      <c r="T340" s="6" t="s">
        <v>178</v>
      </c>
      <c r="U340" s="5" t="s">
        <v>341</v>
      </c>
      <c r="V340" s="6">
        <v>1</v>
      </c>
      <c r="W340" s="10" t="s">
        <v>229</v>
      </c>
      <c r="X340" s="11">
        <v>87</v>
      </c>
      <c r="Y340" s="7" t="s">
        <v>360</v>
      </c>
      <c r="Z340" s="11">
        <v>30</v>
      </c>
      <c r="AA340" s="6" t="s">
        <v>142</v>
      </c>
      <c r="AB340" s="10" t="s">
        <v>262</v>
      </c>
      <c r="AC340" s="5" t="s">
        <v>113</v>
      </c>
      <c r="AD340" s="10"/>
      <c r="AE340" s="10"/>
      <c r="AF340" s="10"/>
      <c r="AG340" s="5" t="s">
        <v>3375</v>
      </c>
      <c r="AH340" s="5" t="s">
        <v>3376</v>
      </c>
      <c r="AI340" s="5" t="s">
        <v>3377</v>
      </c>
      <c r="AJ340" s="10" t="s">
        <v>3378</v>
      </c>
      <c r="AK340" s="10" t="s">
        <v>3379</v>
      </c>
      <c r="AL340" s="10" t="s">
        <v>3080</v>
      </c>
      <c r="AM340" s="10"/>
      <c r="AN340" s="10" t="s">
        <v>3378</v>
      </c>
      <c r="AO340" s="10" t="s">
        <v>3379</v>
      </c>
      <c r="AP340" s="6" t="s">
        <v>3071</v>
      </c>
      <c r="AQ340" s="6" t="s">
        <v>213</v>
      </c>
      <c r="AR340" s="6" t="s">
        <v>216</v>
      </c>
      <c r="AS340" s="12">
        <v>44854</v>
      </c>
      <c r="AT340" s="12">
        <v>44834</v>
      </c>
      <c r="AU340" s="6" t="s">
        <v>1665</v>
      </c>
    </row>
    <row r="341" spans="1:47" s="6" customFormat="1" x14ac:dyDescent="0.2">
      <c r="A341" s="15">
        <v>2022</v>
      </c>
      <c r="B341" s="16">
        <v>44743</v>
      </c>
      <c r="C341" s="16">
        <v>44834</v>
      </c>
      <c r="D341" s="6" t="s">
        <v>110</v>
      </c>
      <c r="E341" s="10"/>
      <c r="F341" s="10"/>
      <c r="G341" s="10"/>
      <c r="H341" s="5" t="s">
        <v>3380</v>
      </c>
      <c r="I341" s="10" t="s">
        <v>215</v>
      </c>
      <c r="J341" s="6" t="s">
        <v>111</v>
      </c>
      <c r="K341" s="10" t="s">
        <v>113</v>
      </c>
      <c r="L341" s="10" t="s">
        <v>3381</v>
      </c>
      <c r="M341" s="6" t="s">
        <v>113</v>
      </c>
      <c r="N341" s="6" t="s">
        <v>146</v>
      </c>
      <c r="O341" s="10" t="s">
        <v>212</v>
      </c>
      <c r="P341" s="6" t="s">
        <v>153</v>
      </c>
      <c r="Q341" s="7" t="s">
        <v>3382</v>
      </c>
      <c r="R341" s="7">
        <v>9</v>
      </c>
      <c r="S341" s="7">
        <v>602</v>
      </c>
      <c r="T341" s="6" t="s">
        <v>178</v>
      </c>
      <c r="U341" s="5" t="s">
        <v>3383</v>
      </c>
      <c r="V341" s="6">
        <v>1</v>
      </c>
      <c r="W341" s="10" t="s">
        <v>219</v>
      </c>
      <c r="X341" s="11">
        <v>14</v>
      </c>
      <c r="Y341" s="7" t="s">
        <v>219</v>
      </c>
      <c r="Z341" s="11">
        <v>9</v>
      </c>
      <c r="AA341" s="6" t="s">
        <v>143</v>
      </c>
      <c r="AB341" s="10" t="s">
        <v>3384</v>
      </c>
      <c r="AC341" s="5" t="s">
        <v>113</v>
      </c>
      <c r="AD341" s="10"/>
      <c r="AE341" s="10"/>
      <c r="AF341" s="10"/>
      <c r="AG341" s="5" t="s">
        <v>3385</v>
      </c>
      <c r="AH341" s="5" t="s">
        <v>285</v>
      </c>
      <c r="AI341" s="5" t="s">
        <v>286</v>
      </c>
      <c r="AJ341" s="6" t="s">
        <v>2084</v>
      </c>
      <c r="AK341" s="6" t="s">
        <v>2085</v>
      </c>
      <c r="AL341" s="10" t="s">
        <v>3080</v>
      </c>
      <c r="AM341" s="10"/>
      <c r="AN341" s="10" t="s">
        <v>3386</v>
      </c>
      <c r="AO341" s="10" t="s">
        <v>3387</v>
      </c>
      <c r="AP341" s="6" t="s">
        <v>3071</v>
      </c>
      <c r="AQ341" s="6" t="s">
        <v>213</v>
      </c>
      <c r="AR341" s="6" t="s">
        <v>216</v>
      </c>
      <c r="AS341" s="12">
        <v>44854</v>
      </c>
      <c r="AT341" s="12">
        <v>44834</v>
      </c>
      <c r="AU341" s="6" t="s">
        <v>1665</v>
      </c>
    </row>
    <row r="342" spans="1:47" s="6" customFormat="1" x14ac:dyDescent="0.2">
      <c r="A342" s="15">
        <v>2022</v>
      </c>
      <c r="B342" s="16">
        <v>44743</v>
      </c>
      <c r="C342" s="16">
        <v>44834</v>
      </c>
      <c r="D342" s="6" t="s">
        <v>109</v>
      </c>
      <c r="E342" s="10" t="s">
        <v>3388</v>
      </c>
      <c r="F342" s="5" t="s">
        <v>3389</v>
      </c>
      <c r="G342" s="5" t="s">
        <v>303</v>
      </c>
      <c r="H342" s="10"/>
      <c r="I342" s="10" t="s">
        <v>215</v>
      </c>
      <c r="J342" s="6" t="s">
        <v>111</v>
      </c>
      <c r="K342" s="10" t="s">
        <v>113</v>
      </c>
      <c r="L342" s="10" t="s">
        <v>3390</v>
      </c>
      <c r="M342" s="6" t="s">
        <v>132</v>
      </c>
      <c r="N342" s="6" t="s">
        <v>146</v>
      </c>
      <c r="O342" s="10" t="s">
        <v>245</v>
      </c>
      <c r="P342" s="6" t="s">
        <v>153</v>
      </c>
      <c r="Q342" s="7" t="s">
        <v>3391</v>
      </c>
      <c r="R342" s="7">
        <v>67</v>
      </c>
      <c r="S342" s="7">
        <v>403</v>
      </c>
      <c r="T342" s="6" t="s">
        <v>178</v>
      </c>
      <c r="U342" s="5" t="s">
        <v>352</v>
      </c>
      <c r="V342" s="6">
        <v>1</v>
      </c>
      <c r="W342" s="10" t="s">
        <v>219</v>
      </c>
      <c r="X342" s="11">
        <v>14</v>
      </c>
      <c r="Y342" s="7" t="s">
        <v>219</v>
      </c>
      <c r="Z342" s="11">
        <v>9</v>
      </c>
      <c r="AA342" s="6" t="s">
        <v>143</v>
      </c>
      <c r="AB342" s="10" t="s">
        <v>271</v>
      </c>
      <c r="AC342" s="5" t="s">
        <v>113</v>
      </c>
      <c r="AD342" s="10"/>
      <c r="AE342" s="10"/>
      <c r="AF342" s="10"/>
      <c r="AG342" s="10"/>
      <c r="AH342" s="10"/>
      <c r="AI342" s="10"/>
      <c r="AL342" s="10"/>
      <c r="AM342" s="10"/>
      <c r="AN342" s="10" t="s">
        <v>3392</v>
      </c>
      <c r="AO342" s="10" t="s">
        <v>3393</v>
      </c>
      <c r="AP342" s="6" t="s">
        <v>3071</v>
      </c>
      <c r="AQ342" s="6" t="s">
        <v>213</v>
      </c>
      <c r="AR342" s="6" t="s">
        <v>216</v>
      </c>
      <c r="AS342" s="12">
        <v>44854</v>
      </c>
      <c r="AT342" s="12">
        <v>44834</v>
      </c>
      <c r="AU342" s="6" t="s">
        <v>1663</v>
      </c>
    </row>
    <row r="343" spans="1:47" s="6" customFormat="1" x14ac:dyDescent="0.2">
      <c r="A343" s="15">
        <v>2022</v>
      </c>
      <c r="B343" s="16">
        <v>44743</v>
      </c>
      <c r="C343" s="16">
        <v>44834</v>
      </c>
      <c r="D343" s="6" t="s">
        <v>109</v>
      </c>
      <c r="E343" s="10" t="s">
        <v>3394</v>
      </c>
      <c r="F343" s="5" t="s">
        <v>3395</v>
      </c>
      <c r="G343" s="5" t="s">
        <v>3396</v>
      </c>
      <c r="H343" s="10"/>
      <c r="I343" s="10" t="s">
        <v>211</v>
      </c>
      <c r="J343" s="6" t="s">
        <v>111</v>
      </c>
      <c r="K343" s="10" t="s">
        <v>113</v>
      </c>
      <c r="L343" s="10" t="s">
        <v>3397</v>
      </c>
      <c r="M343" s="6" t="s">
        <v>143</v>
      </c>
      <c r="N343" s="6" t="s">
        <v>146</v>
      </c>
      <c r="O343" s="10" t="s">
        <v>212</v>
      </c>
      <c r="P343" s="6" t="s">
        <v>153</v>
      </c>
      <c r="Q343" s="7" t="s">
        <v>3398</v>
      </c>
      <c r="R343" s="7">
        <v>59</v>
      </c>
      <c r="S343" s="11" t="s">
        <v>1694</v>
      </c>
      <c r="T343" s="6" t="s">
        <v>178</v>
      </c>
      <c r="U343" s="5" t="s">
        <v>3399</v>
      </c>
      <c r="V343" s="6">
        <v>1</v>
      </c>
      <c r="W343" s="10" t="s">
        <v>222</v>
      </c>
      <c r="X343" s="11">
        <v>3</v>
      </c>
      <c r="Y343" s="7" t="s">
        <v>222</v>
      </c>
      <c r="Z343" s="11">
        <v>9</v>
      </c>
      <c r="AA343" s="6" t="s">
        <v>143</v>
      </c>
      <c r="AB343" s="10" t="s">
        <v>3400</v>
      </c>
      <c r="AC343" s="5" t="s">
        <v>113</v>
      </c>
      <c r="AD343" s="10"/>
      <c r="AE343" s="10"/>
      <c r="AF343" s="10"/>
      <c r="AG343" s="10"/>
      <c r="AH343" s="10"/>
      <c r="AI343" s="10"/>
      <c r="AL343" s="10"/>
      <c r="AM343" s="10"/>
      <c r="AN343" s="10" t="s">
        <v>3401</v>
      </c>
      <c r="AO343" s="10" t="s">
        <v>3402</v>
      </c>
      <c r="AP343" s="6" t="s">
        <v>3071</v>
      </c>
      <c r="AQ343" s="6" t="s">
        <v>213</v>
      </c>
      <c r="AR343" s="6" t="s">
        <v>216</v>
      </c>
      <c r="AS343" s="12">
        <v>44854</v>
      </c>
      <c r="AT343" s="12">
        <v>44834</v>
      </c>
      <c r="AU343" s="6" t="s">
        <v>1663</v>
      </c>
    </row>
    <row r="344" spans="1:47" s="6" customFormat="1" x14ac:dyDescent="0.2">
      <c r="A344" s="15">
        <v>2022</v>
      </c>
      <c r="B344" s="16">
        <v>44743</v>
      </c>
      <c r="C344" s="16">
        <v>44834</v>
      </c>
      <c r="D344" s="6" t="s">
        <v>109</v>
      </c>
      <c r="E344" s="10" t="s">
        <v>3403</v>
      </c>
      <c r="F344" s="5" t="s">
        <v>3404</v>
      </c>
      <c r="G344" s="5" t="s">
        <v>690</v>
      </c>
      <c r="H344" s="10"/>
      <c r="I344" s="10" t="s">
        <v>211</v>
      </c>
      <c r="J344" s="6" t="s">
        <v>111</v>
      </c>
      <c r="K344" s="10" t="s">
        <v>113</v>
      </c>
      <c r="L344" s="10" t="s">
        <v>3405</v>
      </c>
      <c r="M344" s="6" t="s">
        <v>143</v>
      </c>
      <c r="N344" s="6" t="s">
        <v>146</v>
      </c>
      <c r="O344" s="10" t="s">
        <v>212</v>
      </c>
      <c r="P344" s="6" t="s">
        <v>153</v>
      </c>
      <c r="Q344" s="7" t="s">
        <v>3406</v>
      </c>
      <c r="R344" s="7">
        <v>7</v>
      </c>
      <c r="S344" s="11" t="s">
        <v>1694</v>
      </c>
      <c r="T344" s="6" t="s">
        <v>178</v>
      </c>
      <c r="U344" s="5" t="s">
        <v>3407</v>
      </c>
      <c r="V344" s="6">
        <v>1</v>
      </c>
      <c r="W344" s="10" t="s">
        <v>1827</v>
      </c>
      <c r="X344" s="11">
        <v>13</v>
      </c>
      <c r="Y344" s="7" t="s">
        <v>1827</v>
      </c>
      <c r="Z344" s="11">
        <v>9</v>
      </c>
      <c r="AA344" s="6" t="s">
        <v>143</v>
      </c>
      <c r="AB344" s="10" t="s">
        <v>3408</v>
      </c>
      <c r="AC344" s="5" t="s">
        <v>113</v>
      </c>
      <c r="AD344" s="10"/>
      <c r="AE344" s="10"/>
      <c r="AF344" s="10"/>
      <c r="AG344" s="10"/>
      <c r="AH344" s="10"/>
      <c r="AI344" s="10"/>
      <c r="AL344" s="10"/>
      <c r="AM344" s="10"/>
      <c r="AN344" s="10" t="s">
        <v>3409</v>
      </c>
      <c r="AO344" s="10" t="s">
        <v>3410</v>
      </c>
      <c r="AP344" s="6" t="s">
        <v>3071</v>
      </c>
      <c r="AQ344" s="6" t="s">
        <v>213</v>
      </c>
      <c r="AR344" s="6" t="s">
        <v>216</v>
      </c>
      <c r="AS344" s="12">
        <v>44854</v>
      </c>
      <c r="AT344" s="12">
        <v>44834</v>
      </c>
      <c r="AU344" s="6" t="s">
        <v>1663</v>
      </c>
    </row>
    <row r="345" spans="1:47" s="6" customFormat="1" x14ac:dyDescent="0.2">
      <c r="A345" s="15">
        <v>2022</v>
      </c>
      <c r="B345" s="16">
        <v>44743</v>
      </c>
      <c r="C345" s="16">
        <v>44834</v>
      </c>
      <c r="D345" s="6" t="s">
        <v>109</v>
      </c>
      <c r="E345" s="10" t="s">
        <v>3411</v>
      </c>
      <c r="F345" s="5" t="s">
        <v>3412</v>
      </c>
      <c r="G345" s="5" t="s">
        <v>2537</v>
      </c>
      <c r="H345" s="10"/>
      <c r="I345" s="10" t="s">
        <v>214</v>
      </c>
      <c r="J345" s="6" t="s">
        <v>111</v>
      </c>
      <c r="K345" s="10" t="s">
        <v>113</v>
      </c>
      <c r="L345" s="10" t="s">
        <v>3413</v>
      </c>
      <c r="M345" s="6" t="s">
        <v>141</v>
      </c>
      <c r="N345" s="6" t="s">
        <v>146</v>
      </c>
      <c r="O345" s="10" t="s">
        <v>245</v>
      </c>
      <c r="P345" s="6" t="s">
        <v>153</v>
      </c>
      <c r="Q345" s="7" t="s">
        <v>3414</v>
      </c>
      <c r="R345" s="7" t="s">
        <v>3415</v>
      </c>
      <c r="S345" s="7">
        <v>2003</v>
      </c>
      <c r="T345" s="6" t="s">
        <v>178</v>
      </c>
      <c r="U345" s="5" t="s">
        <v>3416</v>
      </c>
      <c r="V345" s="6">
        <v>1</v>
      </c>
      <c r="W345" s="10" t="s">
        <v>3417</v>
      </c>
      <c r="X345" s="11">
        <v>37</v>
      </c>
      <c r="Y345" s="7" t="s">
        <v>3418</v>
      </c>
      <c r="Z345" s="11">
        <v>15</v>
      </c>
      <c r="AA345" s="6" t="s">
        <v>113</v>
      </c>
      <c r="AB345" s="10" t="s">
        <v>3419</v>
      </c>
      <c r="AC345" s="5" t="s">
        <v>113</v>
      </c>
      <c r="AD345" s="10"/>
      <c r="AE345" s="10"/>
      <c r="AF345" s="10"/>
      <c r="AG345" s="10"/>
      <c r="AH345" s="10"/>
      <c r="AI345" s="10"/>
      <c r="AL345" s="10"/>
      <c r="AM345" s="10"/>
      <c r="AN345" s="10" t="s">
        <v>3420</v>
      </c>
      <c r="AO345" s="10" t="s">
        <v>3421</v>
      </c>
      <c r="AP345" s="6" t="s">
        <v>3071</v>
      </c>
      <c r="AQ345" s="6" t="s">
        <v>213</v>
      </c>
      <c r="AR345" s="6" t="s">
        <v>216</v>
      </c>
      <c r="AS345" s="12">
        <v>44854</v>
      </c>
      <c r="AT345" s="12">
        <v>44834</v>
      </c>
      <c r="AU345" s="6" t="s">
        <v>1663</v>
      </c>
    </row>
    <row r="346" spans="1:47" s="6" customFormat="1" x14ac:dyDescent="0.2">
      <c r="A346" s="15">
        <v>2022</v>
      </c>
      <c r="B346" s="16">
        <v>44743</v>
      </c>
      <c r="C346" s="16">
        <v>44834</v>
      </c>
      <c r="D346" s="6" t="s">
        <v>110</v>
      </c>
      <c r="E346" s="10"/>
      <c r="F346" s="10"/>
      <c r="G346" s="10"/>
      <c r="H346" s="5" t="s">
        <v>3422</v>
      </c>
      <c r="I346" s="10" t="s">
        <v>215</v>
      </c>
      <c r="J346" s="6" t="s">
        <v>111</v>
      </c>
      <c r="K346" s="10" t="s">
        <v>113</v>
      </c>
      <c r="L346" s="10" t="s">
        <v>3423</v>
      </c>
      <c r="M346" s="6" t="s">
        <v>143</v>
      </c>
      <c r="N346" s="6" t="s">
        <v>146</v>
      </c>
      <c r="O346" s="10" t="s">
        <v>212</v>
      </c>
      <c r="P346" s="6" t="s">
        <v>153</v>
      </c>
      <c r="Q346" s="7" t="s">
        <v>3424</v>
      </c>
      <c r="R346" s="7">
        <v>505</v>
      </c>
      <c r="S346" s="11" t="s">
        <v>1694</v>
      </c>
      <c r="T346" s="6" t="s">
        <v>178</v>
      </c>
      <c r="U346" s="5" t="s">
        <v>3425</v>
      </c>
      <c r="V346" s="6">
        <v>1</v>
      </c>
      <c r="W346" s="10" t="s">
        <v>249</v>
      </c>
      <c r="X346" s="11">
        <v>7</v>
      </c>
      <c r="Y346" s="7" t="s">
        <v>249</v>
      </c>
      <c r="Z346" s="11">
        <v>9</v>
      </c>
      <c r="AA346" s="6" t="s">
        <v>143</v>
      </c>
      <c r="AB346" s="10" t="s">
        <v>3426</v>
      </c>
      <c r="AC346" s="5" t="s">
        <v>113</v>
      </c>
      <c r="AD346" s="10"/>
      <c r="AE346" s="10"/>
      <c r="AF346" s="10"/>
      <c r="AG346" s="5" t="s">
        <v>3427</v>
      </c>
      <c r="AH346" s="5" t="s">
        <v>1104</v>
      </c>
      <c r="AI346" s="5" t="s">
        <v>3428</v>
      </c>
      <c r="AJ346" s="6" t="s">
        <v>2131</v>
      </c>
      <c r="AK346" s="10" t="s">
        <v>3429</v>
      </c>
      <c r="AL346" s="10" t="s">
        <v>3080</v>
      </c>
      <c r="AM346" s="10" t="s">
        <v>3430</v>
      </c>
      <c r="AN346" s="10" t="s">
        <v>3431</v>
      </c>
      <c r="AO346" s="10" t="s">
        <v>3432</v>
      </c>
      <c r="AP346" s="6" t="s">
        <v>3071</v>
      </c>
      <c r="AQ346" s="6" t="s">
        <v>213</v>
      </c>
      <c r="AR346" s="6" t="s">
        <v>216</v>
      </c>
      <c r="AS346" s="12">
        <v>44854</v>
      </c>
      <c r="AT346" s="12">
        <v>44834</v>
      </c>
      <c r="AU346" s="6" t="s">
        <v>1664</v>
      </c>
    </row>
    <row r="347" spans="1:47" s="6" customFormat="1" x14ac:dyDescent="0.2">
      <c r="A347" s="15">
        <v>2022</v>
      </c>
      <c r="B347" s="16">
        <v>44743</v>
      </c>
      <c r="C347" s="16">
        <v>44834</v>
      </c>
      <c r="D347" s="6" t="s">
        <v>110</v>
      </c>
      <c r="E347" s="10"/>
      <c r="F347" s="10"/>
      <c r="G347" s="10"/>
      <c r="H347" s="5" t="s">
        <v>3433</v>
      </c>
      <c r="I347" s="10" t="s">
        <v>215</v>
      </c>
      <c r="J347" s="6" t="s">
        <v>111</v>
      </c>
      <c r="K347" s="10" t="s">
        <v>113</v>
      </c>
      <c r="L347" s="10" t="s">
        <v>3434</v>
      </c>
      <c r="M347" s="6" t="s">
        <v>143</v>
      </c>
      <c r="N347" s="6" t="s">
        <v>146</v>
      </c>
      <c r="O347" s="10" t="s">
        <v>212</v>
      </c>
      <c r="P347" s="6" t="s">
        <v>153</v>
      </c>
      <c r="Q347" s="14" t="s">
        <v>3435</v>
      </c>
      <c r="R347" s="7">
        <v>215</v>
      </c>
      <c r="S347" s="7">
        <v>401</v>
      </c>
      <c r="T347" s="6" t="s">
        <v>178</v>
      </c>
      <c r="U347" s="5" t="s">
        <v>3436</v>
      </c>
      <c r="V347" s="6">
        <v>1</v>
      </c>
      <c r="W347" s="10" t="s">
        <v>253</v>
      </c>
      <c r="X347" s="11">
        <v>24</v>
      </c>
      <c r="Y347" s="7" t="s">
        <v>253</v>
      </c>
      <c r="Z347" s="11">
        <v>15</v>
      </c>
      <c r="AA347" s="6" t="s">
        <v>113</v>
      </c>
      <c r="AB347" s="10" t="s">
        <v>3437</v>
      </c>
      <c r="AC347" s="5" t="s">
        <v>113</v>
      </c>
      <c r="AD347" s="10"/>
      <c r="AE347" s="10"/>
      <c r="AF347" s="10"/>
      <c r="AG347" s="5" t="s">
        <v>244</v>
      </c>
      <c r="AH347" s="5" t="s">
        <v>473</v>
      </c>
      <c r="AI347" s="5" t="s">
        <v>305</v>
      </c>
      <c r="AJ347" s="6" t="s">
        <v>2140</v>
      </c>
      <c r="AK347" s="6" t="s">
        <v>2141</v>
      </c>
      <c r="AL347" s="10" t="s">
        <v>3080</v>
      </c>
      <c r="AM347" s="10" t="s">
        <v>3438</v>
      </c>
      <c r="AN347" s="10" t="s">
        <v>3439</v>
      </c>
      <c r="AO347" s="10" t="s">
        <v>3440</v>
      </c>
      <c r="AP347" s="6" t="s">
        <v>3071</v>
      </c>
      <c r="AQ347" s="6" t="s">
        <v>213</v>
      </c>
      <c r="AR347" s="6" t="s">
        <v>216</v>
      </c>
      <c r="AS347" s="12">
        <v>44854</v>
      </c>
      <c r="AT347" s="12">
        <v>44834</v>
      </c>
      <c r="AU347" s="6" t="s">
        <v>1664</v>
      </c>
    </row>
    <row r="348" spans="1:47" s="6" customFormat="1" x14ac:dyDescent="0.2">
      <c r="A348" s="15">
        <v>2022</v>
      </c>
      <c r="B348" s="16">
        <v>44743</v>
      </c>
      <c r="C348" s="16">
        <v>44834</v>
      </c>
      <c r="D348" s="6" t="s">
        <v>110</v>
      </c>
      <c r="E348" s="10"/>
      <c r="F348" s="10"/>
      <c r="G348" s="10"/>
      <c r="H348" s="5" t="s">
        <v>3441</v>
      </c>
      <c r="I348" s="10" t="s">
        <v>215</v>
      </c>
      <c r="J348" s="6" t="s">
        <v>111</v>
      </c>
      <c r="K348" s="10" t="s">
        <v>113</v>
      </c>
      <c r="L348" s="10" t="s">
        <v>3442</v>
      </c>
      <c r="M348" s="6" t="s">
        <v>113</v>
      </c>
      <c r="N348" s="6" t="s">
        <v>146</v>
      </c>
      <c r="O348" s="10" t="s">
        <v>212</v>
      </c>
      <c r="P348" s="6" t="s">
        <v>153</v>
      </c>
      <c r="Q348" s="7" t="s">
        <v>3443</v>
      </c>
      <c r="R348" s="7">
        <v>5833</v>
      </c>
      <c r="S348" s="11" t="s">
        <v>1694</v>
      </c>
      <c r="T348" s="6" t="s">
        <v>178</v>
      </c>
      <c r="U348" s="5" t="s">
        <v>3444</v>
      </c>
      <c r="V348" s="6">
        <v>1</v>
      </c>
      <c r="W348" s="10" t="s">
        <v>228</v>
      </c>
      <c r="X348" s="11">
        <v>120</v>
      </c>
      <c r="Y348" s="7" t="s">
        <v>228</v>
      </c>
      <c r="Z348" s="11">
        <v>14</v>
      </c>
      <c r="AA348" s="6" t="s">
        <v>132</v>
      </c>
      <c r="AB348" s="10" t="s">
        <v>2665</v>
      </c>
      <c r="AC348" s="5" t="s">
        <v>113</v>
      </c>
      <c r="AD348" s="10"/>
      <c r="AE348" s="10"/>
      <c r="AF348" s="10"/>
      <c r="AG348" s="5" t="s">
        <v>3445</v>
      </c>
      <c r="AH348" s="5" t="s">
        <v>3446</v>
      </c>
      <c r="AI348" s="5" t="s">
        <v>331</v>
      </c>
      <c r="AJ348" s="10" t="s">
        <v>3447</v>
      </c>
      <c r="AK348" s="10" t="s">
        <v>3448</v>
      </c>
      <c r="AL348" s="10" t="s">
        <v>3080</v>
      </c>
      <c r="AM348" s="10" t="s">
        <v>3449</v>
      </c>
      <c r="AN348" s="10" t="s">
        <v>3447</v>
      </c>
      <c r="AO348" s="10" t="s">
        <v>3448</v>
      </c>
      <c r="AP348" s="6" t="s">
        <v>3071</v>
      </c>
      <c r="AQ348" s="6" t="s">
        <v>213</v>
      </c>
      <c r="AR348" s="6" t="s">
        <v>216</v>
      </c>
      <c r="AS348" s="12">
        <v>44854</v>
      </c>
      <c r="AT348" s="12">
        <v>44834</v>
      </c>
      <c r="AU348" s="6" t="s">
        <v>1664</v>
      </c>
    </row>
    <row r="349" spans="1:47" s="6" customFormat="1" x14ac:dyDescent="0.2">
      <c r="A349" s="15">
        <v>2022</v>
      </c>
      <c r="B349" s="16">
        <v>44743</v>
      </c>
      <c r="C349" s="16">
        <v>44834</v>
      </c>
      <c r="D349" s="6" t="s">
        <v>109</v>
      </c>
      <c r="E349" s="10" t="s">
        <v>1259</v>
      </c>
      <c r="F349" s="5" t="s">
        <v>3450</v>
      </c>
      <c r="G349" s="5" t="s">
        <v>3451</v>
      </c>
      <c r="H349" s="10"/>
      <c r="I349" s="10" t="s">
        <v>214</v>
      </c>
      <c r="J349" s="6" t="s">
        <v>111</v>
      </c>
      <c r="K349" s="10" t="s">
        <v>113</v>
      </c>
      <c r="L349" s="10" t="s">
        <v>3452</v>
      </c>
      <c r="M349" s="6" t="s">
        <v>142</v>
      </c>
      <c r="N349" s="6" t="s">
        <v>146</v>
      </c>
      <c r="O349" s="10" t="s">
        <v>212</v>
      </c>
      <c r="P349" s="6" t="s">
        <v>153</v>
      </c>
      <c r="Q349" s="7" t="s">
        <v>3453</v>
      </c>
      <c r="R349" s="7">
        <v>81</v>
      </c>
      <c r="S349" s="7">
        <v>3</v>
      </c>
      <c r="T349" s="6" t="s">
        <v>178</v>
      </c>
      <c r="U349" s="5" t="s">
        <v>3454</v>
      </c>
      <c r="V349" s="6">
        <v>6</v>
      </c>
      <c r="W349" s="10" t="s">
        <v>218</v>
      </c>
      <c r="X349" s="11">
        <v>10</v>
      </c>
      <c r="Y349" s="7" t="s">
        <v>218</v>
      </c>
      <c r="Z349" s="11">
        <v>9</v>
      </c>
      <c r="AA349" s="6" t="s">
        <v>143</v>
      </c>
      <c r="AB349" s="10" t="s">
        <v>3455</v>
      </c>
      <c r="AC349" s="5" t="s">
        <v>113</v>
      </c>
      <c r="AD349" s="10"/>
      <c r="AE349" s="10"/>
      <c r="AF349" s="10"/>
      <c r="AG349" s="10"/>
      <c r="AH349" s="10"/>
      <c r="AI349" s="10"/>
      <c r="AL349" s="10"/>
      <c r="AM349" s="10"/>
      <c r="AN349" s="10" t="s">
        <v>3456</v>
      </c>
      <c r="AO349" s="10" t="s">
        <v>3457</v>
      </c>
      <c r="AP349" s="6" t="s">
        <v>3071</v>
      </c>
      <c r="AQ349" s="6" t="s">
        <v>213</v>
      </c>
      <c r="AR349" s="6" t="s">
        <v>216</v>
      </c>
      <c r="AS349" s="12">
        <v>44854</v>
      </c>
      <c r="AT349" s="12">
        <v>44834</v>
      </c>
      <c r="AU349" s="6" t="s">
        <v>1663</v>
      </c>
    </row>
    <row r="350" spans="1:47" s="6" customFormat="1" x14ac:dyDescent="0.2">
      <c r="A350" s="15">
        <v>2022</v>
      </c>
      <c r="B350" s="16">
        <v>44743</v>
      </c>
      <c r="C350" s="16">
        <v>44834</v>
      </c>
      <c r="D350" s="6" t="s">
        <v>110</v>
      </c>
      <c r="E350" s="10"/>
      <c r="F350" s="10"/>
      <c r="G350" s="10"/>
      <c r="H350" s="5" t="s">
        <v>3458</v>
      </c>
      <c r="I350" s="10" t="s">
        <v>211</v>
      </c>
      <c r="J350" s="6" t="s">
        <v>111</v>
      </c>
      <c r="K350" s="10" t="s">
        <v>113</v>
      </c>
      <c r="L350" s="10" t="s">
        <v>3459</v>
      </c>
      <c r="M350" s="6" t="s">
        <v>113</v>
      </c>
      <c r="N350" s="6" t="s">
        <v>146</v>
      </c>
      <c r="O350" s="10" t="s">
        <v>246</v>
      </c>
      <c r="P350" s="6" t="s">
        <v>153</v>
      </c>
      <c r="Q350" s="7" t="s">
        <v>3460</v>
      </c>
      <c r="R350" s="7">
        <v>1545</v>
      </c>
      <c r="S350" s="7">
        <v>149</v>
      </c>
      <c r="T350" s="6" t="s">
        <v>178</v>
      </c>
      <c r="U350" s="5" t="s">
        <v>786</v>
      </c>
      <c r="V350" s="6">
        <v>1</v>
      </c>
      <c r="W350" s="10" t="s">
        <v>221</v>
      </c>
      <c r="X350" s="11">
        <v>39</v>
      </c>
      <c r="Y350" s="7" t="s">
        <v>221</v>
      </c>
      <c r="Z350" s="11">
        <v>14</v>
      </c>
      <c r="AA350" s="6" t="s">
        <v>132</v>
      </c>
      <c r="AB350" s="10" t="s">
        <v>893</v>
      </c>
      <c r="AC350" s="5" t="s">
        <v>113</v>
      </c>
      <c r="AD350" s="10"/>
      <c r="AE350" s="10"/>
      <c r="AF350" s="10"/>
      <c r="AG350" s="5" t="s">
        <v>3461</v>
      </c>
      <c r="AH350" s="5" t="s">
        <v>3462</v>
      </c>
      <c r="AI350" s="5" t="s">
        <v>3463</v>
      </c>
      <c r="AJ350" s="10" t="s">
        <v>3464</v>
      </c>
      <c r="AK350" s="10" t="s">
        <v>3465</v>
      </c>
      <c r="AL350" s="10" t="s">
        <v>3080</v>
      </c>
      <c r="AM350" s="10"/>
      <c r="AN350" s="10" t="s">
        <v>3464</v>
      </c>
      <c r="AO350" s="10" t="s">
        <v>3465</v>
      </c>
      <c r="AP350" s="6" t="s">
        <v>3071</v>
      </c>
      <c r="AQ350" s="6" t="s">
        <v>213</v>
      </c>
      <c r="AR350" s="6" t="s">
        <v>216</v>
      </c>
      <c r="AS350" s="12">
        <v>44854</v>
      </c>
      <c r="AT350" s="12">
        <v>44834</v>
      </c>
      <c r="AU350" s="6" t="s">
        <v>1665</v>
      </c>
    </row>
    <row r="351" spans="1:47" s="6" customFormat="1" x14ac:dyDescent="0.2">
      <c r="A351" s="15">
        <v>2022</v>
      </c>
      <c r="B351" s="16">
        <v>44743</v>
      </c>
      <c r="C351" s="16">
        <v>44834</v>
      </c>
      <c r="D351" s="6" t="s">
        <v>109</v>
      </c>
      <c r="E351" s="10" t="s">
        <v>2549</v>
      </c>
      <c r="F351" s="5" t="s">
        <v>2022</v>
      </c>
      <c r="G351" s="5" t="s">
        <v>3466</v>
      </c>
      <c r="H351" s="10"/>
      <c r="I351" s="10" t="s">
        <v>211</v>
      </c>
      <c r="J351" s="6" t="s">
        <v>111</v>
      </c>
      <c r="K351" s="10" t="s">
        <v>113</v>
      </c>
      <c r="L351" s="10" t="s">
        <v>3467</v>
      </c>
      <c r="M351" s="6" t="s">
        <v>132</v>
      </c>
      <c r="N351" s="6" t="s">
        <v>146</v>
      </c>
      <c r="O351" s="10" t="s">
        <v>246</v>
      </c>
      <c r="P351" s="6" t="s">
        <v>153</v>
      </c>
      <c r="Q351" s="7" t="s">
        <v>2813</v>
      </c>
      <c r="R351" s="7">
        <v>1705</v>
      </c>
      <c r="S351" s="11" t="s">
        <v>1694</v>
      </c>
      <c r="T351" s="6" t="s">
        <v>178</v>
      </c>
      <c r="U351" s="5" t="s">
        <v>2866</v>
      </c>
      <c r="V351" s="6">
        <v>1</v>
      </c>
      <c r="W351" s="10" t="s">
        <v>221</v>
      </c>
      <c r="X351" s="11">
        <v>39</v>
      </c>
      <c r="Y351" s="7" t="s">
        <v>221</v>
      </c>
      <c r="Z351" s="11">
        <v>14</v>
      </c>
      <c r="AA351" s="6" t="s">
        <v>132</v>
      </c>
      <c r="AB351" s="10" t="s">
        <v>3468</v>
      </c>
      <c r="AC351" s="5" t="s">
        <v>113</v>
      </c>
      <c r="AD351" s="10"/>
      <c r="AE351" s="10"/>
      <c r="AF351" s="10"/>
      <c r="AG351" s="10"/>
      <c r="AH351" s="10"/>
      <c r="AI351" s="10"/>
      <c r="AL351" s="10"/>
      <c r="AM351" s="10"/>
      <c r="AN351" s="10" t="s">
        <v>3469</v>
      </c>
      <c r="AO351" s="10" t="s">
        <v>3470</v>
      </c>
      <c r="AP351" s="6" t="s">
        <v>3071</v>
      </c>
      <c r="AQ351" s="6" t="s">
        <v>213</v>
      </c>
      <c r="AR351" s="6" t="s">
        <v>216</v>
      </c>
      <c r="AS351" s="12">
        <v>44854</v>
      </c>
      <c r="AT351" s="12">
        <v>44834</v>
      </c>
      <c r="AU351" s="6" t="s">
        <v>1663</v>
      </c>
    </row>
    <row r="352" spans="1:47" s="6" customFormat="1" x14ac:dyDescent="0.2">
      <c r="A352" s="15">
        <v>2022</v>
      </c>
      <c r="B352" s="16">
        <v>44743</v>
      </c>
      <c r="C352" s="16">
        <v>44834</v>
      </c>
      <c r="D352" s="6" t="s">
        <v>109</v>
      </c>
      <c r="E352" s="10" t="s">
        <v>3471</v>
      </c>
      <c r="F352" s="5" t="s">
        <v>3472</v>
      </c>
      <c r="G352" s="5" t="s">
        <v>307</v>
      </c>
      <c r="H352" s="10"/>
      <c r="I352" s="10" t="s">
        <v>211</v>
      </c>
      <c r="J352" s="6" t="s">
        <v>111</v>
      </c>
      <c r="K352" s="10" t="s">
        <v>113</v>
      </c>
      <c r="L352" s="10" t="s">
        <v>3473</v>
      </c>
      <c r="M352" s="6" t="s">
        <v>143</v>
      </c>
      <c r="N352" s="6" t="s">
        <v>146</v>
      </c>
      <c r="O352" s="10" t="s">
        <v>212</v>
      </c>
      <c r="P352" s="6" t="s">
        <v>153</v>
      </c>
      <c r="Q352" s="7" t="s">
        <v>3474</v>
      </c>
      <c r="R352" s="7">
        <v>2795</v>
      </c>
      <c r="S352" s="11" t="s">
        <v>1694</v>
      </c>
      <c r="T352" s="6" t="s">
        <v>178</v>
      </c>
      <c r="U352" s="5" t="s">
        <v>2653</v>
      </c>
      <c r="V352" s="6">
        <v>1</v>
      </c>
      <c r="W352" s="10" t="s">
        <v>228</v>
      </c>
      <c r="X352" s="11">
        <v>120</v>
      </c>
      <c r="Y352" s="7" t="s">
        <v>228</v>
      </c>
      <c r="Z352" s="11">
        <v>14</v>
      </c>
      <c r="AA352" s="6" t="s">
        <v>132</v>
      </c>
      <c r="AB352" s="10" t="s">
        <v>2654</v>
      </c>
      <c r="AC352" s="5" t="s">
        <v>113</v>
      </c>
      <c r="AD352" s="10"/>
      <c r="AE352" s="10"/>
      <c r="AF352" s="10"/>
      <c r="AG352" s="10"/>
      <c r="AH352" s="10"/>
      <c r="AI352" s="10"/>
      <c r="AL352" s="10"/>
      <c r="AM352" s="10"/>
      <c r="AN352" s="10" t="s">
        <v>3475</v>
      </c>
      <c r="AO352" s="10" t="s">
        <v>3476</v>
      </c>
      <c r="AP352" s="6" t="s">
        <v>3071</v>
      </c>
      <c r="AQ352" s="6" t="s">
        <v>213</v>
      </c>
      <c r="AR352" s="6" t="s">
        <v>216</v>
      </c>
      <c r="AS352" s="12">
        <v>44854</v>
      </c>
      <c r="AT352" s="12">
        <v>44834</v>
      </c>
      <c r="AU352" s="6" t="s">
        <v>1663</v>
      </c>
    </row>
    <row r="353" spans="1:47" s="6" customFormat="1" x14ac:dyDescent="0.2">
      <c r="A353" s="15">
        <v>2022</v>
      </c>
      <c r="B353" s="16">
        <v>44743</v>
      </c>
      <c r="C353" s="16">
        <v>44834</v>
      </c>
      <c r="D353" s="6" t="s">
        <v>109</v>
      </c>
      <c r="E353" s="10" t="s">
        <v>1723</v>
      </c>
      <c r="F353" s="5" t="s">
        <v>3477</v>
      </c>
      <c r="G353" s="5" t="s">
        <v>3478</v>
      </c>
      <c r="H353" s="10"/>
      <c r="I353" s="10" t="s">
        <v>211</v>
      </c>
      <c r="J353" s="6" t="s">
        <v>111</v>
      </c>
      <c r="K353" s="10" t="s">
        <v>113</v>
      </c>
      <c r="L353" s="10" t="s">
        <v>3479</v>
      </c>
      <c r="M353" s="6" t="s">
        <v>143</v>
      </c>
      <c r="N353" s="6" t="s">
        <v>146</v>
      </c>
      <c r="O353" s="10" t="s">
        <v>212</v>
      </c>
      <c r="P353" s="6" t="s">
        <v>153</v>
      </c>
      <c r="Q353" s="7" t="s">
        <v>114</v>
      </c>
      <c r="R353" s="7">
        <v>338</v>
      </c>
      <c r="S353" s="7" t="s">
        <v>3480</v>
      </c>
      <c r="T353" s="6" t="s">
        <v>178</v>
      </c>
      <c r="U353" s="5" t="s">
        <v>3481</v>
      </c>
      <c r="V353" s="6">
        <v>1</v>
      </c>
      <c r="W353" s="10" t="s">
        <v>223</v>
      </c>
      <c r="X353" s="11">
        <v>15</v>
      </c>
      <c r="Y353" s="7" t="s">
        <v>223</v>
      </c>
      <c r="Z353" s="11">
        <v>9</v>
      </c>
      <c r="AA353" s="6" t="s">
        <v>143</v>
      </c>
      <c r="AB353" s="10" t="s">
        <v>3482</v>
      </c>
      <c r="AC353" s="5" t="s">
        <v>113</v>
      </c>
      <c r="AD353" s="10"/>
      <c r="AE353" s="10"/>
      <c r="AF353" s="10"/>
      <c r="AG353" s="10"/>
      <c r="AH353" s="10"/>
      <c r="AI353" s="10"/>
      <c r="AL353" s="10"/>
      <c r="AM353" s="10"/>
      <c r="AN353" s="10" t="s">
        <v>3483</v>
      </c>
      <c r="AO353" s="10" t="s">
        <v>3484</v>
      </c>
      <c r="AP353" s="6" t="s">
        <v>3071</v>
      </c>
      <c r="AQ353" s="6" t="s">
        <v>213</v>
      </c>
      <c r="AR353" s="6" t="s">
        <v>216</v>
      </c>
      <c r="AS353" s="12">
        <v>44854</v>
      </c>
      <c r="AT353" s="12">
        <v>44834</v>
      </c>
      <c r="AU353" s="6" t="s">
        <v>1663</v>
      </c>
    </row>
    <row r="354" spans="1:47" s="6" customFormat="1" x14ac:dyDescent="0.2">
      <c r="A354" s="15">
        <v>2022</v>
      </c>
      <c r="B354" s="16">
        <v>44743</v>
      </c>
      <c r="C354" s="16">
        <v>44834</v>
      </c>
      <c r="D354" s="6" t="s">
        <v>109</v>
      </c>
      <c r="E354" s="10" t="s">
        <v>3485</v>
      </c>
      <c r="F354" s="5" t="s">
        <v>318</v>
      </c>
      <c r="G354" s="5" t="s">
        <v>3486</v>
      </c>
      <c r="H354" s="10"/>
      <c r="I354" s="10" t="s">
        <v>211</v>
      </c>
      <c r="J354" s="6" t="s">
        <v>111</v>
      </c>
      <c r="K354" s="10" t="s">
        <v>113</v>
      </c>
      <c r="L354" s="10" t="s">
        <v>3487</v>
      </c>
      <c r="M354" s="6" t="s">
        <v>141</v>
      </c>
      <c r="N354" s="6" t="s">
        <v>146</v>
      </c>
      <c r="O354" s="10" t="s">
        <v>212</v>
      </c>
      <c r="P354" s="6" t="s">
        <v>153</v>
      </c>
      <c r="Q354" s="7" t="s">
        <v>3488</v>
      </c>
      <c r="R354" s="7" t="s">
        <v>3489</v>
      </c>
      <c r="S354" s="7">
        <v>34</v>
      </c>
      <c r="T354" s="6" t="s">
        <v>178</v>
      </c>
      <c r="U354" s="5" t="s">
        <v>3490</v>
      </c>
      <c r="V354" s="6">
        <v>50</v>
      </c>
      <c r="W354" s="10" t="s">
        <v>218</v>
      </c>
      <c r="X354" s="11">
        <v>10</v>
      </c>
      <c r="Y354" s="7" t="s">
        <v>218</v>
      </c>
      <c r="Z354" s="11">
        <v>9</v>
      </c>
      <c r="AA354" s="6" t="s">
        <v>143</v>
      </c>
      <c r="AB354" s="10" t="s">
        <v>3491</v>
      </c>
      <c r="AC354" s="5" t="s">
        <v>113</v>
      </c>
      <c r="AD354" s="10"/>
      <c r="AE354" s="10"/>
      <c r="AF354" s="10"/>
      <c r="AG354" s="10"/>
      <c r="AH354" s="10"/>
      <c r="AI354" s="10"/>
      <c r="AL354" s="10"/>
      <c r="AM354" s="10"/>
      <c r="AN354" s="10" t="s">
        <v>3492</v>
      </c>
      <c r="AO354" s="10" t="s">
        <v>3493</v>
      </c>
      <c r="AP354" s="6" t="s">
        <v>3071</v>
      </c>
      <c r="AQ354" s="6" t="s">
        <v>213</v>
      </c>
      <c r="AR354" s="6" t="s">
        <v>216</v>
      </c>
      <c r="AS354" s="12">
        <v>44854</v>
      </c>
      <c r="AT354" s="12">
        <v>44834</v>
      </c>
      <c r="AU354" s="6" t="s">
        <v>1663</v>
      </c>
    </row>
    <row r="355" spans="1:47" s="6" customFormat="1" x14ac:dyDescent="0.2">
      <c r="A355" s="15">
        <v>2022</v>
      </c>
      <c r="B355" s="16">
        <v>44743</v>
      </c>
      <c r="C355" s="16">
        <v>44834</v>
      </c>
      <c r="D355" s="6" t="s">
        <v>109</v>
      </c>
      <c r="E355" s="10" t="s">
        <v>2808</v>
      </c>
      <c r="F355" s="5" t="s">
        <v>3494</v>
      </c>
      <c r="G355" s="5" t="s">
        <v>2769</v>
      </c>
      <c r="H355" s="10"/>
      <c r="I355" s="10" t="s">
        <v>211</v>
      </c>
      <c r="J355" s="6" t="s">
        <v>111</v>
      </c>
      <c r="K355" s="10" t="s">
        <v>113</v>
      </c>
      <c r="L355" s="10" t="s">
        <v>3495</v>
      </c>
      <c r="M355" s="6" t="s">
        <v>113</v>
      </c>
      <c r="N355" s="6" t="s">
        <v>146</v>
      </c>
      <c r="O355" s="10" t="s">
        <v>212</v>
      </c>
      <c r="P355" s="6" t="s">
        <v>153</v>
      </c>
      <c r="Q355" s="7" t="s">
        <v>3496</v>
      </c>
      <c r="R355" s="7">
        <v>17</v>
      </c>
      <c r="S355" s="7">
        <v>1</v>
      </c>
      <c r="T355" s="6" t="s">
        <v>178</v>
      </c>
      <c r="U355" s="5" t="s">
        <v>3497</v>
      </c>
      <c r="V355" s="6">
        <v>3</v>
      </c>
      <c r="W355" s="10" t="s">
        <v>236</v>
      </c>
      <c r="X355" s="11">
        <v>4</v>
      </c>
      <c r="Y355" s="7" t="s">
        <v>358</v>
      </c>
      <c r="Z355" s="11">
        <v>9</v>
      </c>
      <c r="AA355" s="6" t="s">
        <v>143</v>
      </c>
      <c r="AB355" s="10" t="s">
        <v>2253</v>
      </c>
      <c r="AC355" s="5" t="s">
        <v>113</v>
      </c>
      <c r="AD355" s="10"/>
      <c r="AE355" s="10"/>
      <c r="AF355" s="10"/>
      <c r="AG355" s="10"/>
      <c r="AH355" s="10"/>
      <c r="AI355" s="10"/>
      <c r="AL355" s="10"/>
      <c r="AM355" s="10"/>
      <c r="AN355" s="10" t="s">
        <v>3498</v>
      </c>
      <c r="AO355" s="10" t="s">
        <v>3499</v>
      </c>
      <c r="AP355" s="6" t="s">
        <v>3071</v>
      </c>
      <c r="AQ355" s="6" t="s">
        <v>213</v>
      </c>
      <c r="AR355" s="6" t="s">
        <v>216</v>
      </c>
      <c r="AS355" s="12">
        <v>44854</v>
      </c>
      <c r="AT355" s="12">
        <v>44834</v>
      </c>
      <c r="AU355" s="6" t="s">
        <v>1663</v>
      </c>
    </row>
    <row r="356" spans="1:47" s="6" customFormat="1" x14ac:dyDescent="0.2">
      <c r="A356" s="15">
        <v>2022</v>
      </c>
      <c r="B356" s="16">
        <v>44743</v>
      </c>
      <c r="C356" s="16">
        <v>44834</v>
      </c>
      <c r="D356" s="6" t="s">
        <v>109</v>
      </c>
      <c r="E356" s="10" t="s">
        <v>3500</v>
      </c>
      <c r="F356" s="5" t="s">
        <v>3501</v>
      </c>
      <c r="G356" s="5" t="s">
        <v>474</v>
      </c>
      <c r="H356" s="10"/>
      <c r="I356" s="10" t="s">
        <v>211</v>
      </c>
      <c r="J356" s="6" t="s">
        <v>111</v>
      </c>
      <c r="K356" s="10" t="s">
        <v>113</v>
      </c>
      <c r="L356" s="10" t="s">
        <v>3502</v>
      </c>
      <c r="M356" s="6" t="s">
        <v>143</v>
      </c>
      <c r="N356" s="6" t="s">
        <v>146</v>
      </c>
      <c r="O356" s="10" t="s">
        <v>212</v>
      </c>
      <c r="P356" s="6" t="s">
        <v>153</v>
      </c>
      <c r="Q356" s="7" t="s">
        <v>3503</v>
      </c>
      <c r="R356" s="7">
        <v>126</v>
      </c>
      <c r="S356" s="11" t="s">
        <v>1694</v>
      </c>
      <c r="T356" s="6" t="s">
        <v>178</v>
      </c>
      <c r="U356" s="5" t="s">
        <v>3504</v>
      </c>
      <c r="V356" s="6">
        <v>1</v>
      </c>
      <c r="W356" s="10" t="s">
        <v>256</v>
      </c>
      <c r="X356" s="11">
        <v>2</v>
      </c>
      <c r="Y356" s="7" t="s">
        <v>256</v>
      </c>
      <c r="Z356" s="11">
        <v>9</v>
      </c>
      <c r="AA356" s="6" t="s">
        <v>143</v>
      </c>
      <c r="AB356" s="10" t="s">
        <v>3505</v>
      </c>
      <c r="AC356" s="5" t="s">
        <v>113</v>
      </c>
      <c r="AD356" s="10"/>
      <c r="AE356" s="10"/>
      <c r="AF356" s="10"/>
      <c r="AG356" s="10"/>
      <c r="AH356" s="10"/>
      <c r="AI356" s="10"/>
      <c r="AL356" s="10"/>
      <c r="AM356" s="10"/>
      <c r="AN356" s="10" t="s">
        <v>3506</v>
      </c>
      <c r="AO356" s="10" t="s">
        <v>3507</v>
      </c>
      <c r="AP356" s="6" t="s">
        <v>3071</v>
      </c>
      <c r="AQ356" s="6" t="s">
        <v>213</v>
      </c>
      <c r="AR356" s="6" t="s">
        <v>216</v>
      </c>
      <c r="AS356" s="12">
        <v>44854</v>
      </c>
      <c r="AT356" s="12">
        <v>44834</v>
      </c>
      <c r="AU356" s="6" t="s">
        <v>1663</v>
      </c>
    </row>
    <row r="357" spans="1:47" s="6" customFormat="1" x14ac:dyDescent="0.2">
      <c r="A357" s="15">
        <v>2022</v>
      </c>
      <c r="B357" s="16">
        <v>44743</v>
      </c>
      <c r="C357" s="16">
        <v>44834</v>
      </c>
      <c r="D357" s="6" t="s">
        <v>109</v>
      </c>
      <c r="E357" s="10" t="s">
        <v>2362</v>
      </c>
      <c r="F357" s="5" t="s">
        <v>391</v>
      </c>
      <c r="G357" s="5" t="s">
        <v>1276</v>
      </c>
      <c r="H357" s="10"/>
      <c r="I357" s="10" t="s">
        <v>211</v>
      </c>
      <c r="J357" s="6" t="s">
        <v>111</v>
      </c>
      <c r="K357" s="10" t="s">
        <v>113</v>
      </c>
      <c r="L357" s="10" t="s">
        <v>3508</v>
      </c>
      <c r="M357" s="6" t="s">
        <v>143</v>
      </c>
      <c r="N357" s="6" t="s">
        <v>146</v>
      </c>
      <c r="O357" s="10" t="s">
        <v>212</v>
      </c>
      <c r="P357" s="6" t="s">
        <v>153</v>
      </c>
      <c r="Q357" s="7" t="s">
        <v>3509</v>
      </c>
      <c r="R357" s="7">
        <v>15</v>
      </c>
      <c r="S357" s="7" t="s">
        <v>3510</v>
      </c>
      <c r="T357" s="6" t="s">
        <v>178</v>
      </c>
      <c r="U357" s="5" t="s">
        <v>1372</v>
      </c>
      <c r="V357" s="6">
        <v>1</v>
      </c>
      <c r="W357" s="10" t="s">
        <v>217</v>
      </c>
      <c r="X357" s="11">
        <v>16</v>
      </c>
      <c r="Y357" s="7" t="s">
        <v>217</v>
      </c>
      <c r="Z357" s="11">
        <v>9</v>
      </c>
      <c r="AA357" s="6" t="s">
        <v>143</v>
      </c>
      <c r="AB357" s="10" t="s">
        <v>1398</v>
      </c>
      <c r="AC357" s="5" t="s">
        <v>113</v>
      </c>
      <c r="AD357" s="10"/>
      <c r="AE357" s="10"/>
      <c r="AF357" s="10"/>
      <c r="AG357" s="10"/>
      <c r="AH357" s="10"/>
      <c r="AI357" s="10"/>
      <c r="AL357" s="10"/>
      <c r="AM357" s="10"/>
      <c r="AN357" s="10" t="s">
        <v>3511</v>
      </c>
      <c r="AO357" s="10" t="s">
        <v>3512</v>
      </c>
      <c r="AP357" s="6" t="s">
        <v>3071</v>
      </c>
      <c r="AQ357" s="6" t="s">
        <v>213</v>
      </c>
      <c r="AR357" s="6" t="s">
        <v>216</v>
      </c>
      <c r="AS357" s="12">
        <v>44854</v>
      </c>
      <c r="AT357" s="12">
        <v>44834</v>
      </c>
      <c r="AU357" s="6" t="s">
        <v>1663</v>
      </c>
    </row>
    <row r="358" spans="1:47" s="6" customFormat="1" x14ac:dyDescent="0.2">
      <c r="A358" s="15">
        <v>2022</v>
      </c>
      <c r="B358" s="16">
        <v>44743</v>
      </c>
      <c r="C358" s="16">
        <v>44834</v>
      </c>
      <c r="D358" s="6" t="s">
        <v>110</v>
      </c>
      <c r="E358" s="10"/>
      <c r="F358" s="10"/>
      <c r="G358" s="10"/>
      <c r="H358" s="5" t="s">
        <v>3513</v>
      </c>
      <c r="I358" s="10" t="s">
        <v>211</v>
      </c>
      <c r="J358" s="6" t="s">
        <v>111</v>
      </c>
      <c r="K358" s="10" t="s">
        <v>113</v>
      </c>
      <c r="L358" s="10" t="s">
        <v>3514</v>
      </c>
      <c r="M358" s="6" t="s">
        <v>113</v>
      </c>
      <c r="N358" s="6" t="s">
        <v>146</v>
      </c>
      <c r="O358" s="10" t="s">
        <v>212</v>
      </c>
      <c r="P358" s="6" t="s">
        <v>153</v>
      </c>
      <c r="Q358" s="7" t="s">
        <v>3515</v>
      </c>
      <c r="R358" s="7">
        <v>695</v>
      </c>
      <c r="S358" s="7">
        <v>213</v>
      </c>
      <c r="T358" s="6" t="s">
        <v>178</v>
      </c>
      <c r="U358" s="5" t="s">
        <v>3516</v>
      </c>
      <c r="V358" s="6">
        <v>10</v>
      </c>
      <c r="W358" s="10" t="s">
        <v>256</v>
      </c>
      <c r="X358" s="11">
        <v>2</v>
      </c>
      <c r="Y358" s="7" t="s">
        <v>256</v>
      </c>
      <c r="Z358" s="11">
        <v>9</v>
      </c>
      <c r="AA358" s="6" t="s">
        <v>143</v>
      </c>
      <c r="AB358" s="10" t="s">
        <v>3517</v>
      </c>
      <c r="AC358" s="5" t="s">
        <v>113</v>
      </c>
      <c r="AD358" s="10"/>
      <c r="AE358" s="10"/>
      <c r="AF358" s="10"/>
      <c r="AG358" s="5" t="s">
        <v>1777</v>
      </c>
      <c r="AH358" s="5" t="s">
        <v>3518</v>
      </c>
      <c r="AI358" s="5" t="s">
        <v>474</v>
      </c>
      <c r="AJ358" s="10" t="s">
        <v>3519</v>
      </c>
      <c r="AK358" s="10" t="s">
        <v>3520</v>
      </c>
      <c r="AL358" s="10" t="s">
        <v>3080</v>
      </c>
      <c r="AM358" s="10" t="s">
        <v>3521</v>
      </c>
      <c r="AN358" s="10" t="s">
        <v>3519</v>
      </c>
      <c r="AO358" s="10" t="s">
        <v>3520</v>
      </c>
      <c r="AP358" s="6" t="s">
        <v>3071</v>
      </c>
      <c r="AQ358" s="6" t="s">
        <v>213</v>
      </c>
      <c r="AR358" s="6" t="s">
        <v>216</v>
      </c>
      <c r="AS358" s="12">
        <v>44854</v>
      </c>
      <c r="AT358" s="12">
        <v>44834</v>
      </c>
      <c r="AU358" s="6" t="s">
        <v>1664</v>
      </c>
    </row>
    <row r="359" spans="1:47" s="6" customFormat="1" x14ac:dyDescent="0.2">
      <c r="A359" s="15">
        <v>2022</v>
      </c>
      <c r="B359" s="16">
        <v>44743</v>
      </c>
      <c r="C359" s="16">
        <v>44834</v>
      </c>
      <c r="D359" s="6" t="s">
        <v>110</v>
      </c>
      <c r="E359" s="10"/>
      <c r="F359" s="10"/>
      <c r="G359" s="10"/>
      <c r="H359" s="5" t="s">
        <v>3522</v>
      </c>
      <c r="I359" s="10" t="s">
        <v>215</v>
      </c>
      <c r="J359" s="6" t="s">
        <v>111</v>
      </c>
      <c r="K359" s="10" t="s">
        <v>113</v>
      </c>
      <c r="L359" s="10" t="s">
        <v>3523</v>
      </c>
      <c r="M359" s="6" t="s">
        <v>143</v>
      </c>
      <c r="N359" s="6" t="s">
        <v>146</v>
      </c>
      <c r="O359" s="10" t="s">
        <v>246</v>
      </c>
      <c r="P359" s="6" t="s">
        <v>153</v>
      </c>
      <c r="Q359" s="7" t="s">
        <v>3524</v>
      </c>
      <c r="R359" s="7" t="s">
        <v>3525</v>
      </c>
      <c r="S359" s="11" t="s">
        <v>1694</v>
      </c>
      <c r="T359" s="6" t="s">
        <v>178</v>
      </c>
      <c r="U359" s="5" t="s">
        <v>3526</v>
      </c>
      <c r="V359" s="6">
        <v>1</v>
      </c>
      <c r="W359" s="10" t="s">
        <v>228</v>
      </c>
      <c r="X359" s="11">
        <v>120</v>
      </c>
      <c r="Y359" s="7" t="s">
        <v>228</v>
      </c>
      <c r="Z359" s="11">
        <v>14</v>
      </c>
      <c r="AA359" s="6" t="s">
        <v>132</v>
      </c>
      <c r="AB359" s="10" t="s">
        <v>3527</v>
      </c>
      <c r="AC359" s="5" t="s">
        <v>113</v>
      </c>
      <c r="AD359" s="10"/>
      <c r="AE359" s="10"/>
      <c r="AF359" s="10"/>
      <c r="AG359" s="5" t="s">
        <v>3528</v>
      </c>
      <c r="AH359" s="5" t="s">
        <v>3529</v>
      </c>
      <c r="AI359" s="5" t="s">
        <v>285</v>
      </c>
      <c r="AJ359" s="10" t="s">
        <v>3530</v>
      </c>
      <c r="AK359" s="10" t="s">
        <v>3531</v>
      </c>
      <c r="AL359" s="10" t="s">
        <v>3080</v>
      </c>
      <c r="AM359" s="10"/>
      <c r="AN359" s="10" t="s">
        <v>3530</v>
      </c>
      <c r="AO359" s="10" t="s">
        <v>3531</v>
      </c>
      <c r="AP359" s="6" t="s">
        <v>3071</v>
      </c>
      <c r="AQ359" s="6" t="s">
        <v>213</v>
      </c>
      <c r="AR359" s="6" t="s">
        <v>216</v>
      </c>
      <c r="AS359" s="12">
        <v>44854</v>
      </c>
      <c r="AT359" s="12">
        <v>44834</v>
      </c>
      <c r="AU359" s="6" t="s">
        <v>1665</v>
      </c>
    </row>
    <row r="360" spans="1:47" s="6" customFormat="1" x14ac:dyDescent="0.2">
      <c r="A360" s="15">
        <v>2022</v>
      </c>
      <c r="B360" s="16">
        <v>44743</v>
      </c>
      <c r="C360" s="16">
        <v>44834</v>
      </c>
      <c r="D360" s="6" t="s">
        <v>110</v>
      </c>
      <c r="E360" s="10"/>
      <c r="F360" s="10"/>
      <c r="G360" s="10"/>
      <c r="H360" s="5" t="s">
        <v>3532</v>
      </c>
      <c r="I360" s="10" t="s">
        <v>215</v>
      </c>
      <c r="J360" s="6" t="s">
        <v>111</v>
      </c>
      <c r="K360" s="10" t="s">
        <v>113</v>
      </c>
      <c r="L360" s="10" t="s">
        <v>3533</v>
      </c>
      <c r="M360" s="6" t="s">
        <v>143</v>
      </c>
      <c r="N360" s="6" t="s">
        <v>146</v>
      </c>
      <c r="O360" s="10" t="s">
        <v>1935</v>
      </c>
      <c r="P360" s="6" t="s">
        <v>153</v>
      </c>
      <c r="Q360" s="7" t="s">
        <v>3534</v>
      </c>
      <c r="R360" s="7">
        <v>2650</v>
      </c>
      <c r="S360" s="11" t="s">
        <v>1694</v>
      </c>
      <c r="T360" s="6" t="s">
        <v>178</v>
      </c>
      <c r="U360" s="5" t="s">
        <v>3535</v>
      </c>
      <c r="V360" s="6">
        <v>1</v>
      </c>
      <c r="W360" s="10" t="s">
        <v>221</v>
      </c>
      <c r="X360" s="11">
        <v>39</v>
      </c>
      <c r="Y360" s="7" t="s">
        <v>221</v>
      </c>
      <c r="Z360" s="11">
        <v>14</v>
      </c>
      <c r="AA360" s="6" t="s">
        <v>132</v>
      </c>
      <c r="AB360" s="10" t="s">
        <v>3536</v>
      </c>
      <c r="AC360" s="5" t="s">
        <v>113</v>
      </c>
      <c r="AD360" s="10"/>
      <c r="AE360" s="10"/>
      <c r="AF360" s="10"/>
      <c r="AG360" s="5" t="s">
        <v>3537</v>
      </c>
      <c r="AH360" s="5" t="s">
        <v>3538</v>
      </c>
      <c r="AI360" s="5" t="s">
        <v>3539</v>
      </c>
      <c r="AJ360" s="10" t="s">
        <v>3540</v>
      </c>
      <c r="AK360" s="10" t="s">
        <v>3541</v>
      </c>
      <c r="AL360" s="10" t="s">
        <v>3080</v>
      </c>
      <c r="AM360" s="10"/>
      <c r="AN360" s="10" t="s">
        <v>3540</v>
      </c>
      <c r="AO360" s="10" t="s">
        <v>3541</v>
      </c>
      <c r="AP360" s="6" t="s">
        <v>3071</v>
      </c>
      <c r="AQ360" s="6" t="s">
        <v>213</v>
      </c>
      <c r="AR360" s="6" t="s">
        <v>216</v>
      </c>
      <c r="AS360" s="12">
        <v>44854</v>
      </c>
      <c r="AT360" s="12">
        <v>44834</v>
      </c>
      <c r="AU360" s="6" t="s">
        <v>1665</v>
      </c>
    </row>
    <row r="361" spans="1:47" s="6" customFormat="1" x14ac:dyDescent="0.2">
      <c r="A361" s="15">
        <v>2022</v>
      </c>
      <c r="B361" s="16">
        <v>44743</v>
      </c>
      <c r="C361" s="16">
        <v>44834</v>
      </c>
      <c r="D361" s="6" t="s">
        <v>109</v>
      </c>
      <c r="E361" s="10" t="s">
        <v>3542</v>
      </c>
      <c r="F361" s="5" t="s">
        <v>3543</v>
      </c>
      <c r="G361" s="5" t="s">
        <v>3544</v>
      </c>
      <c r="H361" s="10"/>
      <c r="I361" s="10" t="s">
        <v>211</v>
      </c>
      <c r="J361" s="6" t="s">
        <v>111</v>
      </c>
      <c r="K361" s="10" t="s">
        <v>113</v>
      </c>
      <c r="L361" s="10" t="s">
        <v>3545</v>
      </c>
      <c r="M361" s="6" t="s">
        <v>143</v>
      </c>
      <c r="N361" s="6" t="s">
        <v>146</v>
      </c>
      <c r="O361" s="10" t="s">
        <v>212</v>
      </c>
      <c r="P361" s="6" t="s">
        <v>153</v>
      </c>
      <c r="Q361" s="7" t="s">
        <v>3546</v>
      </c>
      <c r="R361" s="7">
        <v>5270</v>
      </c>
      <c r="S361" s="7">
        <v>4</v>
      </c>
      <c r="T361" s="6" t="s">
        <v>178</v>
      </c>
      <c r="U361" s="5" t="s">
        <v>3547</v>
      </c>
      <c r="V361" s="6">
        <v>1</v>
      </c>
      <c r="W361" s="10" t="s">
        <v>228</v>
      </c>
      <c r="X361" s="11">
        <v>120</v>
      </c>
      <c r="Y361" s="7" t="s">
        <v>228</v>
      </c>
      <c r="Z361" s="11">
        <v>14</v>
      </c>
      <c r="AA361" s="6" t="s">
        <v>132</v>
      </c>
      <c r="AB361" s="10" t="s">
        <v>3548</v>
      </c>
      <c r="AC361" s="5" t="s">
        <v>113</v>
      </c>
      <c r="AD361" s="10"/>
      <c r="AE361" s="10"/>
      <c r="AF361" s="10"/>
      <c r="AG361" s="10"/>
      <c r="AH361" s="10"/>
      <c r="AI361" s="10"/>
      <c r="AL361" s="10"/>
      <c r="AM361" s="10"/>
      <c r="AN361" s="10" t="s">
        <v>3549</v>
      </c>
      <c r="AO361" s="10" t="s">
        <v>3550</v>
      </c>
      <c r="AP361" s="6" t="s">
        <v>3071</v>
      </c>
      <c r="AQ361" s="6" t="s">
        <v>213</v>
      </c>
      <c r="AR361" s="6" t="s">
        <v>216</v>
      </c>
      <c r="AS361" s="12">
        <v>44854</v>
      </c>
      <c r="AT361" s="12">
        <v>44834</v>
      </c>
      <c r="AU361" s="6" t="s">
        <v>1663</v>
      </c>
    </row>
    <row r="362" spans="1:47" s="6" customFormat="1" x14ac:dyDescent="0.2">
      <c r="A362" s="15">
        <v>2022</v>
      </c>
      <c r="B362" s="16">
        <v>44743</v>
      </c>
      <c r="C362" s="16">
        <v>44834</v>
      </c>
      <c r="D362" s="6" t="s">
        <v>110</v>
      </c>
      <c r="E362" s="10"/>
      <c r="F362" s="10"/>
      <c r="G362" s="10"/>
      <c r="H362" s="5" t="s">
        <v>3551</v>
      </c>
      <c r="I362" s="10" t="s">
        <v>215</v>
      </c>
      <c r="J362" s="6" t="s">
        <v>111</v>
      </c>
      <c r="K362" s="10" t="s">
        <v>113</v>
      </c>
      <c r="L362" s="10" t="s">
        <v>3552</v>
      </c>
      <c r="M362" s="6" t="s">
        <v>132</v>
      </c>
      <c r="N362" s="6" t="s">
        <v>146</v>
      </c>
      <c r="O362" s="10" t="s">
        <v>212</v>
      </c>
      <c r="P362" s="6" t="s">
        <v>153</v>
      </c>
      <c r="Q362" s="7" t="s">
        <v>2208</v>
      </c>
      <c r="R362" s="7">
        <v>780</v>
      </c>
      <c r="S362" s="11" t="s">
        <v>1694</v>
      </c>
      <c r="T362" s="6" t="s">
        <v>178</v>
      </c>
      <c r="U362" s="5" t="s">
        <v>3553</v>
      </c>
      <c r="V362" s="6">
        <v>1</v>
      </c>
      <c r="W362" s="10" t="s">
        <v>217</v>
      </c>
      <c r="X362" s="11">
        <v>16</v>
      </c>
      <c r="Y362" s="7" t="s">
        <v>217</v>
      </c>
      <c r="Z362" s="11">
        <v>9</v>
      </c>
      <c r="AA362" s="6" t="s">
        <v>143</v>
      </c>
      <c r="AB362" s="10" t="s">
        <v>1687</v>
      </c>
      <c r="AC362" s="5" t="s">
        <v>113</v>
      </c>
      <c r="AD362" s="10"/>
      <c r="AE362" s="10"/>
      <c r="AF362" s="10"/>
      <c r="AG362" s="5" t="s">
        <v>3554</v>
      </c>
      <c r="AH362" s="5" t="s">
        <v>316</v>
      </c>
      <c r="AI362" s="5" t="s">
        <v>1893</v>
      </c>
      <c r="AJ362" s="6" t="s">
        <v>2303</v>
      </c>
      <c r="AK362" s="6" t="s">
        <v>2304</v>
      </c>
      <c r="AL362" s="10" t="s">
        <v>3080</v>
      </c>
      <c r="AM362" s="10"/>
      <c r="AN362" s="10" t="s">
        <v>3555</v>
      </c>
      <c r="AO362" s="10" t="s">
        <v>3556</v>
      </c>
      <c r="AP362" s="6" t="s">
        <v>3071</v>
      </c>
      <c r="AQ362" s="6" t="s">
        <v>213</v>
      </c>
      <c r="AR362" s="6" t="s">
        <v>216</v>
      </c>
      <c r="AS362" s="12">
        <v>44854</v>
      </c>
      <c r="AT362" s="12">
        <v>44834</v>
      </c>
      <c r="AU362" s="6" t="s">
        <v>1665</v>
      </c>
    </row>
    <row r="363" spans="1:47" s="6" customFormat="1" x14ac:dyDescent="0.2">
      <c r="A363" s="15">
        <v>2022</v>
      </c>
      <c r="B363" s="16">
        <v>44743</v>
      </c>
      <c r="C363" s="16">
        <v>44834</v>
      </c>
      <c r="D363" s="6" t="s">
        <v>110</v>
      </c>
      <c r="E363" s="10"/>
      <c r="F363" s="10"/>
      <c r="G363" s="10"/>
      <c r="H363" s="5" t="s">
        <v>3557</v>
      </c>
      <c r="I363" s="10" t="s">
        <v>211</v>
      </c>
      <c r="J363" s="6" t="s">
        <v>111</v>
      </c>
      <c r="K363" s="10" t="s">
        <v>113</v>
      </c>
      <c r="L363" s="10" t="s">
        <v>3558</v>
      </c>
      <c r="M363" s="6" t="s">
        <v>113</v>
      </c>
      <c r="N363" s="6" t="s">
        <v>146</v>
      </c>
      <c r="O363" s="10" t="s">
        <v>212</v>
      </c>
      <c r="P363" s="6" t="s">
        <v>153</v>
      </c>
      <c r="Q363" s="7" t="s">
        <v>3559</v>
      </c>
      <c r="R363" s="7">
        <v>231</v>
      </c>
      <c r="S363" s="7" t="s">
        <v>1867</v>
      </c>
      <c r="T363" s="6" t="s">
        <v>178</v>
      </c>
      <c r="U363" s="5" t="s">
        <v>3084</v>
      </c>
      <c r="V363" s="6">
        <v>1</v>
      </c>
      <c r="W363" s="10" t="s">
        <v>228</v>
      </c>
      <c r="X363" s="11">
        <v>120</v>
      </c>
      <c r="Y363" s="7" t="s">
        <v>228</v>
      </c>
      <c r="Z363" s="11">
        <v>14</v>
      </c>
      <c r="AA363" s="6" t="s">
        <v>132</v>
      </c>
      <c r="AB363" s="10" t="s">
        <v>3085</v>
      </c>
      <c r="AC363" s="5" t="s">
        <v>113</v>
      </c>
      <c r="AD363" s="10"/>
      <c r="AE363" s="10"/>
      <c r="AF363" s="10"/>
      <c r="AG363" s="5" t="s">
        <v>3560</v>
      </c>
      <c r="AH363" s="5" t="s">
        <v>2022</v>
      </c>
      <c r="AI363" s="5" t="s">
        <v>463</v>
      </c>
      <c r="AJ363" s="6" t="s">
        <v>2313</v>
      </c>
      <c r="AK363" s="6" t="s">
        <v>2314</v>
      </c>
      <c r="AL363" s="10" t="s">
        <v>3080</v>
      </c>
      <c r="AM363" s="10" t="s">
        <v>3561</v>
      </c>
      <c r="AN363" s="10" t="s">
        <v>3562</v>
      </c>
      <c r="AO363" s="10" t="s">
        <v>3563</v>
      </c>
      <c r="AP363" s="6" t="s">
        <v>3071</v>
      </c>
      <c r="AQ363" s="6" t="s">
        <v>213</v>
      </c>
      <c r="AR363" s="6" t="s">
        <v>216</v>
      </c>
      <c r="AS363" s="12">
        <v>44854</v>
      </c>
      <c r="AT363" s="12">
        <v>44834</v>
      </c>
      <c r="AU363" s="6" t="s">
        <v>1664</v>
      </c>
    </row>
    <row r="364" spans="1:47" s="6" customFormat="1" x14ac:dyDescent="0.2">
      <c r="A364" s="15">
        <v>2022</v>
      </c>
      <c r="B364" s="16">
        <v>44743</v>
      </c>
      <c r="C364" s="16">
        <v>44834</v>
      </c>
      <c r="D364" s="6" t="s">
        <v>110</v>
      </c>
      <c r="E364" s="10"/>
      <c r="F364" s="10"/>
      <c r="G364" s="10"/>
      <c r="H364" s="5" t="s">
        <v>3564</v>
      </c>
      <c r="I364" s="10" t="s">
        <v>211</v>
      </c>
      <c r="J364" s="6" t="s">
        <v>111</v>
      </c>
      <c r="K364" s="10" t="s">
        <v>113</v>
      </c>
      <c r="L364" s="10" t="s">
        <v>3565</v>
      </c>
      <c r="M364" s="6" t="s">
        <v>132</v>
      </c>
      <c r="N364" s="6" t="s">
        <v>146</v>
      </c>
      <c r="O364" s="10" t="s">
        <v>212</v>
      </c>
      <c r="P364" s="6" t="s">
        <v>153</v>
      </c>
      <c r="Q364" s="7">
        <v>22</v>
      </c>
      <c r="R364" s="7">
        <v>3608</v>
      </c>
      <c r="S364" s="7" t="s">
        <v>235</v>
      </c>
      <c r="T364" s="6" t="s">
        <v>178</v>
      </c>
      <c r="U364" s="5" t="s">
        <v>3454</v>
      </c>
      <c r="V364" s="6">
        <v>1</v>
      </c>
      <c r="W364" s="10" t="s">
        <v>139</v>
      </c>
      <c r="X364" s="11">
        <v>19</v>
      </c>
      <c r="Y364" s="7" t="s">
        <v>139</v>
      </c>
      <c r="Z364" s="11">
        <v>8</v>
      </c>
      <c r="AA364" s="6" t="s">
        <v>139</v>
      </c>
      <c r="AB364" s="10" t="s">
        <v>3566</v>
      </c>
      <c r="AC364" s="5" t="s">
        <v>113</v>
      </c>
      <c r="AD364" s="10"/>
      <c r="AE364" s="10"/>
      <c r="AF364" s="10"/>
      <c r="AG364" s="5" t="s">
        <v>3360</v>
      </c>
      <c r="AH364" s="5" t="s">
        <v>474</v>
      </c>
      <c r="AI364" s="5" t="s">
        <v>3567</v>
      </c>
      <c r="AJ364" s="6" t="s">
        <v>2321</v>
      </c>
      <c r="AK364" s="6" t="s">
        <v>2322</v>
      </c>
      <c r="AL364" s="10" t="s">
        <v>3080</v>
      </c>
      <c r="AM364" s="10"/>
      <c r="AN364" s="10" t="s">
        <v>3568</v>
      </c>
      <c r="AO364" s="10" t="s">
        <v>3569</v>
      </c>
      <c r="AP364" s="6" t="s">
        <v>3071</v>
      </c>
      <c r="AQ364" s="6" t="s">
        <v>213</v>
      </c>
      <c r="AR364" s="6" t="s">
        <v>216</v>
      </c>
      <c r="AS364" s="12">
        <v>44854</v>
      </c>
      <c r="AT364" s="12">
        <v>44834</v>
      </c>
      <c r="AU364" s="6" t="s">
        <v>1665</v>
      </c>
    </row>
    <row r="365" spans="1:47" s="6" customFormat="1" x14ac:dyDescent="0.2">
      <c r="A365" s="15">
        <v>2022</v>
      </c>
      <c r="B365" s="16">
        <v>44743</v>
      </c>
      <c r="C365" s="16">
        <v>44834</v>
      </c>
      <c r="D365" s="6" t="s">
        <v>109</v>
      </c>
      <c r="E365" s="10" t="s">
        <v>3570</v>
      </c>
      <c r="F365" s="5" t="s">
        <v>1250</v>
      </c>
      <c r="G365" s="5" t="s">
        <v>3571</v>
      </c>
      <c r="H365" s="10"/>
      <c r="I365" s="10" t="s">
        <v>211</v>
      </c>
      <c r="J365" s="6" t="s">
        <v>111</v>
      </c>
      <c r="K365" s="10" t="s">
        <v>113</v>
      </c>
      <c r="L365" s="10" t="s">
        <v>3572</v>
      </c>
      <c r="M365" s="6" t="s">
        <v>118</v>
      </c>
      <c r="N365" s="6" t="s">
        <v>146</v>
      </c>
      <c r="O365" s="10" t="s">
        <v>212</v>
      </c>
      <c r="P365" s="6" t="s">
        <v>153</v>
      </c>
      <c r="Q365" s="7" t="s">
        <v>3573</v>
      </c>
      <c r="R365" s="7">
        <v>7719</v>
      </c>
      <c r="S365" s="11" t="s">
        <v>1694</v>
      </c>
      <c r="T365" s="6" t="s">
        <v>178</v>
      </c>
      <c r="U365" s="5" t="s">
        <v>3574</v>
      </c>
      <c r="V365" s="6">
        <v>1</v>
      </c>
      <c r="W365" s="10" t="s">
        <v>139</v>
      </c>
      <c r="X365" s="11">
        <v>19</v>
      </c>
      <c r="Y365" s="7" t="s">
        <v>139</v>
      </c>
      <c r="Z365" s="11">
        <v>8</v>
      </c>
      <c r="AA365" s="6" t="s">
        <v>139</v>
      </c>
      <c r="AB365" s="10" t="s">
        <v>3575</v>
      </c>
      <c r="AC365" s="5" t="s">
        <v>113</v>
      </c>
      <c r="AD365" s="10"/>
      <c r="AE365" s="10"/>
      <c r="AF365" s="10"/>
      <c r="AG365" s="10"/>
      <c r="AH365" s="10"/>
      <c r="AI365" s="10"/>
      <c r="AL365" s="10"/>
      <c r="AM365" s="10"/>
      <c r="AN365" s="10" t="s">
        <v>3576</v>
      </c>
      <c r="AO365" s="10" t="s">
        <v>3577</v>
      </c>
      <c r="AP365" s="6" t="s">
        <v>3071</v>
      </c>
      <c r="AQ365" s="6" t="s">
        <v>213</v>
      </c>
      <c r="AR365" s="6" t="s">
        <v>216</v>
      </c>
      <c r="AS365" s="12">
        <v>44854</v>
      </c>
      <c r="AT365" s="12">
        <v>44834</v>
      </c>
      <c r="AU365" s="6" t="s">
        <v>1663</v>
      </c>
    </row>
    <row r="366" spans="1:47" s="6" customFormat="1" x14ac:dyDescent="0.2">
      <c r="A366" s="15">
        <v>2022</v>
      </c>
      <c r="B366" s="16">
        <v>44743</v>
      </c>
      <c r="C366" s="16">
        <v>44834</v>
      </c>
      <c r="D366" s="6" t="s">
        <v>109</v>
      </c>
      <c r="E366" s="10" t="s">
        <v>3578</v>
      </c>
      <c r="F366" s="5" t="s">
        <v>3579</v>
      </c>
      <c r="G366" s="5" t="s">
        <v>3580</v>
      </c>
      <c r="H366" s="10"/>
      <c r="I366" s="10" t="s">
        <v>211</v>
      </c>
      <c r="J366" s="6" t="s">
        <v>111</v>
      </c>
      <c r="K366" s="10" t="s">
        <v>113</v>
      </c>
      <c r="L366" s="10" t="s">
        <v>3581</v>
      </c>
      <c r="M366" s="6" t="s">
        <v>132</v>
      </c>
      <c r="N366" s="6" t="s">
        <v>146</v>
      </c>
      <c r="O366" s="10" t="s">
        <v>212</v>
      </c>
      <c r="P366" s="6" t="s">
        <v>153</v>
      </c>
      <c r="Q366" s="7" t="s">
        <v>3582</v>
      </c>
      <c r="R366" s="7">
        <v>107</v>
      </c>
      <c r="S366" s="11" t="s">
        <v>1694</v>
      </c>
      <c r="T366" s="6" t="s">
        <v>178</v>
      </c>
      <c r="U366" s="5" t="s">
        <v>3583</v>
      </c>
      <c r="V366" s="6">
        <v>1</v>
      </c>
      <c r="W366" s="10" t="s">
        <v>139</v>
      </c>
      <c r="X366" s="11">
        <v>19</v>
      </c>
      <c r="Y366" s="7" t="s">
        <v>139</v>
      </c>
      <c r="Z366" s="11">
        <v>8</v>
      </c>
      <c r="AA366" s="6" t="s">
        <v>139</v>
      </c>
      <c r="AB366" s="10" t="s">
        <v>3584</v>
      </c>
      <c r="AC366" s="5" t="s">
        <v>113</v>
      </c>
      <c r="AD366" s="10"/>
      <c r="AE366" s="10"/>
      <c r="AF366" s="10"/>
      <c r="AG366" s="10"/>
      <c r="AH366" s="10"/>
      <c r="AI366" s="10"/>
      <c r="AL366" s="10"/>
      <c r="AM366" s="10"/>
      <c r="AN366" s="10" t="s">
        <v>3585</v>
      </c>
      <c r="AO366" s="10" t="s">
        <v>3586</v>
      </c>
      <c r="AP366" s="6" t="s">
        <v>3071</v>
      </c>
      <c r="AQ366" s="6" t="s">
        <v>213</v>
      </c>
      <c r="AR366" s="6" t="s">
        <v>216</v>
      </c>
      <c r="AS366" s="12">
        <v>44854</v>
      </c>
      <c r="AT366" s="12">
        <v>44834</v>
      </c>
      <c r="AU366" s="6" t="s">
        <v>1663</v>
      </c>
    </row>
    <row r="367" spans="1:47" s="6" customFormat="1" x14ac:dyDescent="0.2">
      <c r="A367" s="15">
        <v>2022</v>
      </c>
      <c r="B367" s="16">
        <v>44743</v>
      </c>
      <c r="C367" s="16">
        <v>44834</v>
      </c>
      <c r="D367" s="6" t="s">
        <v>109</v>
      </c>
      <c r="E367" s="10" t="s">
        <v>2732</v>
      </c>
      <c r="F367" s="5" t="s">
        <v>3587</v>
      </c>
      <c r="G367" s="5" t="s">
        <v>3588</v>
      </c>
      <c r="H367" s="10"/>
      <c r="I367" s="10" t="s">
        <v>211</v>
      </c>
      <c r="J367" s="6" t="s">
        <v>111</v>
      </c>
      <c r="K367" s="10" t="s">
        <v>113</v>
      </c>
      <c r="L367" s="10" t="s">
        <v>3589</v>
      </c>
      <c r="M367" s="6" t="s">
        <v>113</v>
      </c>
      <c r="N367" s="6" t="s">
        <v>146</v>
      </c>
      <c r="O367" s="10" t="s">
        <v>212</v>
      </c>
      <c r="P367" s="6" t="s">
        <v>153</v>
      </c>
      <c r="Q367" s="7" t="s">
        <v>3590</v>
      </c>
      <c r="R367" s="7">
        <v>227</v>
      </c>
      <c r="S367" s="11" t="s">
        <v>1694</v>
      </c>
      <c r="T367" s="6" t="s">
        <v>178</v>
      </c>
      <c r="U367" s="5" t="s">
        <v>3591</v>
      </c>
      <c r="V367" s="6">
        <v>1</v>
      </c>
      <c r="W367" s="10" t="s">
        <v>3592</v>
      </c>
      <c r="X367" s="11">
        <v>8</v>
      </c>
      <c r="Y367" s="7" t="s">
        <v>3592</v>
      </c>
      <c r="Z367" s="11">
        <v>14</v>
      </c>
      <c r="AA367" s="6" t="s">
        <v>132</v>
      </c>
      <c r="AB367" s="10" t="s">
        <v>3593</v>
      </c>
      <c r="AC367" s="5" t="s">
        <v>113</v>
      </c>
      <c r="AD367" s="10"/>
      <c r="AE367" s="10"/>
      <c r="AF367" s="10"/>
      <c r="AG367" s="10"/>
      <c r="AH367" s="10"/>
      <c r="AI367" s="10"/>
      <c r="AL367" s="10"/>
      <c r="AM367" s="10"/>
      <c r="AN367" s="10" t="s">
        <v>3594</v>
      </c>
      <c r="AO367" s="10" t="s">
        <v>3595</v>
      </c>
      <c r="AP367" s="6" t="s">
        <v>3071</v>
      </c>
      <c r="AQ367" s="6" t="s">
        <v>213</v>
      </c>
      <c r="AR367" s="6" t="s">
        <v>216</v>
      </c>
      <c r="AS367" s="12">
        <v>44854</v>
      </c>
      <c r="AT367" s="12">
        <v>44834</v>
      </c>
      <c r="AU367" s="6" t="s">
        <v>1663</v>
      </c>
    </row>
    <row r="368" spans="1:47" s="6" customFormat="1" x14ac:dyDescent="0.2">
      <c r="A368" s="15">
        <v>2022</v>
      </c>
      <c r="B368" s="16">
        <v>44743</v>
      </c>
      <c r="C368" s="16">
        <v>44834</v>
      </c>
      <c r="D368" s="6" t="s">
        <v>110</v>
      </c>
      <c r="E368" s="10"/>
      <c r="F368" s="10"/>
      <c r="G368" s="10"/>
      <c r="H368" s="5" t="s">
        <v>3596</v>
      </c>
      <c r="I368" s="10" t="s">
        <v>215</v>
      </c>
      <c r="J368" s="6" t="s">
        <v>111</v>
      </c>
      <c r="K368" s="10" t="s">
        <v>113</v>
      </c>
      <c r="L368" s="10" t="s">
        <v>3597</v>
      </c>
      <c r="M368" s="6" t="s">
        <v>132</v>
      </c>
      <c r="N368" s="6" t="s">
        <v>146</v>
      </c>
      <c r="O368" s="10" t="s">
        <v>3598</v>
      </c>
      <c r="P368" s="6" t="s">
        <v>153</v>
      </c>
      <c r="Q368" s="7" t="s">
        <v>3599</v>
      </c>
      <c r="R368" s="7">
        <v>93</v>
      </c>
      <c r="S368" s="11" t="s">
        <v>1694</v>
      </c>
      <c r="T368" s="6" t="s">
        <v>178</v>
      </c>
      <c r="U368" s="5" t="s">
        <v>3600</v>
      </c>
      <c r="V368" s="6">
        <v>1</v>
      </c>
      <c r="W368" s="10" t="s">
        <v>3601</v>
      </c>
      <c r="X368" s="11">
        <v>118</v>
      </c>
      <c r="Y368" s="7" t="s">
        <v>3602</v>
      </c>
      <c r="Z368" s="11">
        <v>15</v>
      </c>
      <c r="AA368" s="6" t="s">
        <v>113</v>
      </c>
      <c r="AB368" s="10" t="s">
        <v>3603</v>
      </c>
      <c r="AC368" s="5" t="s">
        <v>113</v>
      </c>
      <c r="AD368" s="10"/>
      <c r="AE368" s="10"/>
      <c r="AF368" s="10"/>
      <c r="AG368" s="5" t="s">
        <v>3604</v>
      </c>
      <c r="AH368" s="5" t="s">
        <v>314</v>
      </c>
      <c r="AI368" s="5" t="s">
        <v>2240</v>
      </c>
      <c r="AJ368" s="6" t="s">
        <v>2358</v>
      </c>
      <c r="AK368" s="6" t="s">
        <v>2359</v>
      </c>
      <c r="AL368" s="10" t="s">
        <v>3080</v>
      </c>
      <c r="AM368" s="10"/>
      <c r="AN368" s="10" t="s">
        <v>3605</v>
      </c>
      <c r="AO368" s="10" t="s">
        <v>3606</v>
      </c>
      <c r="AP368" s="6" t="s">
        <v>3071</v>
      </c>
      <c r="AQ368" s="6" t="s">
        <v>213</v>
      </c>
      <c r="AR368" s="6" t="s">
        <v>216</v>
      </c>
      <c r="AS368" s="12">
        <v>44854</v>
      </c>
      <c r="AT368" s="12">
        <v>44834</v>
      </c>
      <c r="AU368" s="6" t="s">
        <v>1665</v>
      </c>
    </row>
    <row r="369" spans="1:47" s="6" customFormat="1" x14ac:dyDescent="0.2">
      <c r="A369" s="15">
        <v>2022</v>
      </c>
      <c r="B369" s="16">
        <v>44743</v>
      </c>
      <c r="C369" s="16">
        <v>44834</v>
      </c>
      <c r="D369" s="6" t="s">
        <v>109</v>
      </c>
      <c r="E369" s="10" t="s">
        <v>3607</v>
      </c>
      <c r="F369" s="5" t="s">
        <v>3608</v>
      </c>
      <c r="G369" s="5" t="s">
        <v>3609</v>
      </c>
      <c r="H369" s="10"/>
      <c r="I369" s="10" t="s">
        <v>211</v>
      </c>
      <c r="J369" s="6" t="s">
        <v>111</v>
      </c>
      <c r="K369" s="10" t="s">
        <v>113</v>
      </c>
      <c r="L369" s="10" t="s">
        <v>3610</v>
      </c>
      <c r="M369" s="6" t="s">
        <v>113</v>
      </c>
      <c r="N369" s="6" t="s">
        <v>146</v>
      </c>
      <c r="O369" s="10" t="s">
        <v>2919</v>
      </c>
      <c r="P369" s="6" t="s">
        <v>153</v>
      </c>
      <c r="Q369" s="7" t="s">
        <v>3611</v>
      </c>
      <c r="R369" s="7" t="s">
        <v>3612</v>
      </c>
      <c r="S369" s="11" t="s">
        <v>1694</v>
      </c>
      <c r="T369" s="6" t="s">
        <v>178</v>
      </c>
      <c r="U369" s="5" t="s">
        <v>360</v>
      </c>
      <c r="V369" s="6">
        <v>1</v>
      </c>
      <c r="W369" s="10" t="s">
        <v>135</v>
      </c>
      <c r="X369" s="11">
        <v>1</v>
      </c>
      <c r="Y369" s="7" t="s">
        <v>135</v>
      </c>
      <c r="Z369" s="11">
        <v>1</v>
      </c>
      <c r="AA369" s="6" t="s">
        <v>135</v>
      </c>
      <c r="AB369" s="10" t="s">
        <v>3613</v>
      </c>
      <c r="AC369" s="5" t="s">
        <v>113</v>
      </c>
      <c r="AD369" s="10"/>
      <c r="AE369" s="10"/>
      <c r="AF369" s="10"/>
      <c r="AG369" s="10"/>
      <c r="AH369" s="10"/>
      <c r="AI369" s="10"/>
      <c r="AL369" s="10"/>
      <c r="AM369" s="10" t="s">
        <v>3614</v>
      </c>
      <c r="AN369" s="10" t="s">
        <v>3615</v>
      </c>
      <c r="AO369" s="10" t="s">
        <v>3616</v>
      </c>
      <c r="AP369" s="6" t="s">
        <v>3071</v>
      </c>
      <c r="AQ369" s="6" t="s">
        <v>213</v>
      </c>
      <c r="AR369" s="6" t="s">
        <v>216</v>
      </c>
      <c r="AS369" s="12">
        <v>44854</v>
      </c>
      <c r="AT369" s="12">
        <v>44834</v>
      </c>
      <c r="AU369" s="6" t="s">
        <v>1871</v>
      </c>
    </row>
    <row r="370" spans="1:47" s="6" customFormat="1" x14ac:dyDescent="0.2">
      <c r="A370" s="15">
        <v>2022</v>
      </c>
      <c r="B370" s="16">
        <v>44743</v>
      </c>
      <c r="C370" s="16">
        <v>44834</v>
      </c>
      <c r="D370" s="6" t="s">
        <v>110</v>
      </c>
      <c r="E370" s="10"/>
      <c r="F370" s="10"/>
      <c r="G370" s="10"/>
      <c r="H370" s="5" t="s">
        <v>3617</v>
      </c>
      <c r="I370" s="10" t="s">
        <v>211</v>
      </c>
      <c r="J370" s="6" t="s">
        <v>111</v>
      </c>
      <c r="K370" s="10" t="s">
        <v>113</v>
      </c>
      <c r="L370" s="10" t="s">
        <v>3618</v>
      </c>
      <c r="M370" s="6" t="s">
        <v>113</v>
      </c>
      <c r="N370" s="6" t="s">
        <v>146</v>
      </c>
      <c r="O370" s="10" t="s">
        <v>212</v>
      </c>
      <c r="P370" s="6" t="s">
        <v>153</v>
      </c>
      <c r="Q370" s="7" t="s">
        <v>3619</v>
      </c>
      <c r="R370" s="7" t="s">
        <v>3620</v>
      </c>
      <c r="S370" s="11" t="s">
        <v>1694</v>
      </c>
      <c r="T370" s="6" t="s">
        <v>178</v>
      </c>
      <c r="U370" s="5" t="s">
        <v>3621</v>
      </c>
      <c r="V370" s="6">
        <v>1</v>
      </c>
      <c r="W370" s="10" t="s">
        <v>3622</v>
      </c>
      <c r="X370" s="11">
        <v>83</v>
      </c>
      <c r="Y370" s="7" t="s">
        <v>3621</v>
      </c>
      <c r="Z370" s="11">
        <v>14</v>
      </c>
      <c r="AA370" s="6" t="s">
        <v>132</v>
      </c>
      <c r="AB370" s="10" t="s">
        <v>3623</v>
      </c>
      <c r="AC370" s="5" t="s">
        <v>113</v>
      </c>
      <c r="AD370" s="10"/>
      <c r="AE370" s="10"/>
      <c r="AF370" s="10"/>
      <c r="AG370" s="5" t="s">
        <v>3624</v>
      </c>
      <c r="AH370" s="5" t="s">
        <v>3625</v>
      </c>
      <c r="AI370" s="5" t="s">
        <v>3626</v>
      </c>
      <c r="AJ370" s="6" t="s">
        <v>2378</v>
      </c>
      <c r="AK370" s="6" t="s">
        <v>2379</v>
      </c>
      <c r="AL370" s="10" t="s">
        <v>3080</v>
      </c>
      <c r="AM370" s="10"/>
      <c r="AN370" s="10" t="s">
        <v>3627</v>
      </c>
      <c r="AO370" s="10" t="s">
        <v>3628</v>
      </c>
      <c r="AP370" s="6" t="s">
        <v>3071</v>
      </c>
      <c r="AQ370" s="6" t="s">
        <v>213</v>
      </c>
      <c r="AR370" s="6" t="s">
        <v>216</v>
      </c>
      <c r="AS370" s="12">
        <v>44854</v>
      </c>
      <c r="AT370" s="12">
        <v>44834</v>
      </c>
      <c r="AU370" s="6" t="s">
        <v>1665</v>
      </c>
    </row>
    <row r="371" spans="1:47" s="6" customFormat="1" x14ac:dyDescent="0.2">
      <c r="A371" s="15">
        <v>2022</v>
      </c>
      <c r="B371" s="16">
        <v>44743</v>
      </c>
      <c r="C371" s="16">
        <v>44834</v>
      </c>
      <c r="D371" s="6" t="s">
        <v>109</v>
      </c>
      <c r="E371" s="10" t="s">
        <v>1148</v>
      </c>
      <c r="F371" s="5" t="s">
        <v>1857</v>
      </c>
      <c r="G371" s="5" t="s">
        <v>469</v>
      </c>
      <c r="H371" s="10"/>
      <c r="I371" s="10" t="s">
        <v>211</v>
      </c>
      <c r="J371" s="6" t="s">
        <v>111</v>
      </c>
      <c r="K371" s="10" t="s">
        <v>113</v>
      </c>
      <c r="L371" s="10" t="s">
        <v>3629</v>
      </c>
      <c r="M371" s="6" t="s">
        <v>113</v>
      </c>
      <c r="N371" s="6" t="s">
        <v>146</v>
      </c>
      <c r="O371" s="10" t="s">
        <v>212</v>
      </c>
      <c r="P371" s="6" t="s">
        <v>153</v>
      </c>
      <c r="Q371" s="7" t="s">
        <v>130</v>
      </c>
      <c r="R371" s="7" t="s">
        <v>3630</v>
      </c>
      <c r="S371" s="11" t="s">
        <v>1694</v>
      </c>
      <c r="T371" s="6" t="s">
        <v>178</v>
      </c>
      <c r="U371" s="5" t="s">
        <v>2501</v>
      </c>
      <c r="V371" s="6">
        <v>1</v>
      </c>
      <c r="W371" s="10" t="s">
        <v>2502</v>
      </c>
      <c r="X371" s="11">
        <v>413</v>
      </c>
      <c r="Y371" s="7" t="s">
        <v>2493</v>
      </c>
      <c r="Z371" s="11">
        <v>20</v>
      </c>
      <c r="AA371" s="6" t="s">
        <v>142</v>
      </c>
      <c r="AB371" s="10" t="s">
        <v>2766</v>
      </c>
      <c r="AC371" s="5" t="s">
        <v>113</v>
      </c>
      <c r="AD371" s="10"/>
      <c r="AE371" s="10"/>
      <c r="AF371" s="10"/>
      <c r="AG371" s="10"/>
      <c r="AH371" s="10"/>
      <c r="AI371" s="10"/>
      <c r="AL371" s="10"/>
      <c r="AM371" s="10"/>
      <c r="AN371" s="10" t="s">
        <v>3631</v>
      </c>
      <c r="AO371" s="10" t="s">
        <v>3632</v>
      </c>
      <c r="AP371" s="6" t="s">
        <v>3071</v>
      </c>
      <c r="AQ371" s="6" t="s">
        <v>213</v>
      </c>
      <c r="AR371" s="6" t="s">
        <v>216</v>
      </c>
      <c r="AS371" s="12">
        <v>44854</v>
      </c>
      <c r="AT371" s="12">
        <v>44834</v>
      </c>
      <c r="AU371" s="6" t="s">
        <v>1663</v>
      </c>
    </row>
    <row r="372" spans="1:47" s="6" customFormat="1" x14ac:dyDescent="0.2">
      <c r="A372" s="15">
        <v>2022</v>
      </c>
      <c r="B372" s="16">
        <v>44743</v>
      </c>
      <c r="C372" s="16">
        <v>44834</v>
      </c>
      <c r="D372" s="6" t="s">
        <v>109</v>
      </c>
      <c r="E372" s="10" t="s">
        <v>3633</v>
      </c>
      <c r="F372" s="5" t="s">
        <v>2605</v>
      </c>
      <c r="G372" s="5" t="s">
        <v>284</v>
      </c>
      <c r="H372" s="10"/>
      <c r="I372" s="10" t="s">
        <v>211</v>
      </c>
      <c r="J372" s="6" t="s">
        <v>111</v>
      </c>
      <c r="K372" s="10" t="s">
        <v>113</v>
      </c>
      <c r="L372" s="10" t="s">
        <v>3634</v>
      </c>
      <c r="M372" s="6" t="s">
        <v>113</v>
      </c>
      <c r="N372" s="6" t="s">
        <v>146</v>
      </c>
      <c r="O372" s="10" t="s">
        <v>212</v>
      </c>
      <c r="P372" s="6" t="s">
        <v>153</v>
      </c>
      <c r="Q372" s="7" t="s">
        <v>3635</v>
      </c>
      <c r="R372" s="7">
        <v>103</v>
      </c>
      <c r="S372" s="11" t="s">
        <v>1694</v>
      </c>
      <c r="T372" s="6" t="s">
        <v>178</v>
      </c>
      <c r="U372" s="5" t="s">
        <v>3636</v>
      </c>
      <c r="V372" s="6">
        <v>106</v>
      </c>
      <c r="W372" s="10" t="s">
        <v>3637</v>
      </c>
      <c r="X372" s="11">
        <v>9</v>
      </c>
      <c r="Y372" s="7" t="s">
        <v>3637</v>
      </c>
      <c r="Z372" s="11">
        <v>23</v>
      </c>
      <c r="AA372" s="6" t="s">
        <v>116</v>
      </c>
      <c r="AB372" s="10" t="s">
        <v>3638</v>
      </c>
      <c r="AC372" s="5" t="s">
        <v>113</v>
      </c>
      <c r="AD372" s="10"/>
      <c r="AE372" s="10"/>
      <c r="AF372" s="10"/>
      <c r="AG372" s="10"/>
      <c r="AH372" s="10"/>
      <c r="AI372" s="10"/>
      <c r="AL372" s="10"/>
      <c r="AM372" s="10"/>
      <c r="AN372" s="10" t="s">
        <v>3639</v>
      </c>
      <c r="AO372" s="10" t="s">
        <v>3640</v>
      </c>
      <c r="AP372" s="6" t="s">
        <v>3071</v>
      </c>
      <c r="AQ372" s="6" t="s">
        <v>213</v>
      </c>
      <c r="AR372" s="6" t="s">
        <v>216</v>
      </c>
      <c r="AS372" s="12">
        <v>44854</v>
      </c>
      <c r="AT372" s="12">
        <v>44834</v>
      </c>
      <c r="AU372" s="6" t="s">
        <v>1663</v>
      </c>
    </row>
    <row r="373" spans="1:47" s="6" customFormat="1" x14ac:dyDescent="0.2">
      <c r="A373" s="15">
        <v>2022</v>
      </c>
      <c r="B373" s="16">
        <v>44743</v>
      </c>
      <c r="C373" s="16">
        <v>44834</v>
      </c>
      <c r="D373" s="6" t="s">
        <v>109</v>
      </c>
      <c r="E373" s="10" t="s">
        <v>277</v>
      </c>
      <c r="F373" s="5" t="s">
        <v>3641</v>
      </c>
      <c r="G373" s="5" t="s">
        <v>322</v>
      </c>
      <c r="H373" s="10"/>
      <c r="I373" s="10" t="s">
        <v>214</v>
      </c>
      <c r="J373" s="6" t="s">
        <v>111</v>
      </c>
      <c r="K373" s="10" t="s">
        <v>113</v>
      </c>
      <c r="L373" s="10" t="s">
        <v>3642</v>
      </c>
      <c r="M373" s="6" t="s">
        <v>143</v>
      </c>
      <c r="N373" s="6" t="s">
        <v>146</v>
      </c>
      <c r="O373" s="10" t="s">
        <v>245</v>
      </c>
      <c r="P373" s="6" t="s">
        <v>153</v>
      </c>
      <c r="Q373" s="7" t="s">
        <v>3643</v>
      </c>
      <c r="R373" s="7">
        <v>1</v>
      </c>
      <c r="S373" s="11" t="s">
        <v>1694</v>
      </c>
      <c r="T373" s="6" t="s">
        <v>178</v>
      </c>
      <c r="U373" s="5" t="s">
        <v>3644</v>
      </c>
      <c r="V373" s="6">
        <v>1</v>
      </c>
      <c r="W373" s="10" t="s">
        <v>252</v>
      </c>
      <c r="X373" s="11">
        <v>57</v>
      </c>
      <c r="Y373" s="7" t="s">
        <v>355</v>
      </c>
      <c r="Z373" s="11">
        <v>15</v>
      </c>
      <c r="AA373" s="6" t="s">
        <v>113</v>
      </c>
      <c r="AB373" s="10" t="s">
        <v>3645</v>
      </c>
      <c r="AC373" s="5" t="s">
        <v>113</v>
      </c>
      <c r="AD373" s="10"/>
      <c r="AE373" s="10"/>
      <c r="AF373" s="10"/>
      <c r="AG373" s="10"/>
      <c r="AH373" s="10"/>
      <c r="AI373" s="10"/>
      <c r="AL373" s="10"/>
      <c r="AM373" s="10" t="s">
        <v>3646</v>
      </c>
      <c r="AN373" s="10" t="s">
        <v>3647</v>
      </c>
      <c r="AO373" s="10" t="s">
        <v>3648</v>
      </c>
      <c r="AP373" s="6" t="s">
        <v>3071</v>
      </c>
      <c r="AQ373" s="6" t="s">
        <v>213</v>
      </c>
      <c r="AR373" s="6" t="s">
        <v>216</v>
      </c>
      <c r="AS373" s="12">
        <v>44854</v>
      </c>
      <c r="AT373" s="12">
        <v>44834</v>
      </c>
      <c r="AU373" s="6" t="s">
        <v>1871</v>
      </c>
    </row>
    <row r="374" spans="1:47" s="6" customFormat="1" x14ac:dyDescent="0.2">
      <c r="A374" s="15">
        <v>2022</v>
      </c>
      <c r="B374" s="16">
        <v>44743</v>
      </c>
      <c r="C374" s="16">
        <v>44834</v>
      </c>
      <c r="D374" s="6" t="s">
        <v>110</v>
      </c>
      <c r="E374" s="10"/>
      <c r="F374" s="10"/>
      <c r="G374" s="10"/>
      <c r="H374" s="5" t="s">
        <v>3649</v>
      </c>
      <c r="I374" s="10" t="s">
        <v>211</v>
      </c>
      <c r="J374" s="6" t="s">
        <v>111</v>
      </c>
      <c r="K374" s="10" t="s">
        <v>113</v>
      </c>
      <c r="L374" s="10" t="s">
        <v>3650</v>
      </c>
      <c r="M374" s="6" t="s">
        <v>132</v>
      </c>
      <c r="N374" s="6" t="s">
        <v>146</v>
      </c>
      <c r="O374" s="10" t="s">
        <v>246</v>
      </c>
      <c r="P374" s="6" t="s">
        <v>153</v>
      </c>
      <c r="Q374" s="7" t="s">
        <v>3651</v>
      </c>
      <c r="R374" s="7">
        <v>112</v>
      </c>
      <c r="S374" s="7" t="s">
        <v>3652</v>
      </c>
      <c r="T374" s="6" t="s">
        <v>178</v>
      </c>
      <c r="U374" s="5" t="s">
        <v>3653</v>
      </c>
      <c r="V374" s="6">
        <v>1</v>
      </c>
      <c r="W374" s="10" t="s">
        <v>237</v>
      </c>
      <c r="X374" s="11">
        <v>19</v>
      </c>
      <c r="Y374" s="7" t="s">
        <v>237</v>
      </c>
      <c r="Z374" s="11">
        <v>19</v>
      </c>
      <c r="AA374" s="6" t="s">
        <v>141</v>
      </c>
      <c r="AB374" s="10" t="s">
        <v>3654</v>
      </c>
      <c r="AC374" s="5" t="s">
        <v>113</v>
      </c>
      <c r="AD374" s="10"/>
      <c r="AE374" s="10"/>
      <c r="AF374" s="10"/>
      <c r="AG374" s="5" t="s">
        <v>365</v>
      </c>
      <c r="AH374" s="5" t="s">
        <v>469</v>
      </c>
      <c r="AI374" s="5" t="s">
        <v>681</v>
      </c>
      <c r="AJ374" s="10" t="s">
        <v>3655</v>
      </c>
      <c r="AK374" s="10" t="s">
        <v>3656</v>
      </c>
      <c r="AL374" s="10" t="s">
        <v>3080</v>
      </c>
      <c r="AM374" s="10" t="s">
        <v>3657</v>
      </c>
      <c r="AN374" s="10" t="s">
        <v>3655</v>
      </c>
      <c r="AO374" s="10" t="s">
        <v>3656</v>
      </c>
      <c r="AP374" s="6" t="s">
        <v>3071</v>
      </c>
      <c r="AQ374" s="6" t="s">
        <v>213</v>
      </c>
      <c r="AR374" s="6" t="s">
        <v>216</v>
      </c>
      <c r="AS374" s="12">
        <v>44854</v>
      </c>
      <c r="AT374" s="12">
        <v>44834</v>
      </c>
      <c r="AU374" s="6" t="s">
        <v>1664</v>
      </c>
    </row>
    <row r="375" spans="1:47" s="6" customFormat="1" x14ac:dyDescent="0.2">
      <c r="A375" s="15">
        <v>2022</v>
      </c>
      <c r="B375" s="16">
        <v>44743</v>
      </c>
      <c r="C375" s="16">
        <v>44834</v>
      </c>
      <c r="D375" s="6" t="s">
        <v>110</v>
      </c>
      <c r="E375" s="10"/>
      <c r="F375" s="10"/>
      <c r="G375" s="10"/>
      <c r="H375" s="5" t="s">
        <v>3658</v>
      </c>
      <c r="I375" s="10" t="s">
        <v>215</v>
      </c>
      <c r="J375" s="6" t="s">
        <v>111</v>
      </c>
      <c r="K375" s="10" t="s">
        <v>113</v>
      </c>
      <c r="L375" s="10" t="s">
        <v>3659</v>
      </c>
      <c r="M375" s="6" t="s">
        <v>143</v>
      </c>
      <c r="N375" s="6" t="s">
        <v>146</v>
      </c>
      <c r="O375" s="10" t="s">
        <v>1798</v>
      </c>
      <c r="P375" s="6" t="s">
        <v>153</v>
      </c>
      <c r="Q375" s="7" t="s">
        <v>3660</v>
      </c>
      <c r="R375" s="7">
        <v>104</v>
      </c>
      <c r="S375" s="11" t="s">
        <v>1694</v>
      </c>
      <c r="T375" s="6" t="s">
        <v>178</v>
      </c>
      <c r="U375" s="5" t="s">
        <v>3661</v>
      </c>
      <c r="V375" s="6">
        <v>1</v>
      </c>
      <c r="W375" s="10" t="s">
        <v>2956</v>
      </c>
      <c r="X375" s="11">
        <v>48</v>
      </c>
      <c r="Y375" s="7" t="s">
        <v>2957</v>
      </c>
      <c r="Z375" s="11">
        <v>13</v>
      </c>
      <c r="AA375" s="6" t="s">
        <v>134</v>
      </c>
      <c r="AB375" s="10" t="s">
        <v>3662</v>
      </c>
      <c r="AC375" s="5" t="s">
        <v>113</v>
      </c>
      <c r="AD375" s="10"/>
      <c r="AE375" s="10"/>
      <c r="AF375" s="10"/>
      <c r="AG375" s="5" t="s">
        <v>3663</v>
      </c>
      <c r="AH375" s="5" t="s">
        <v>3664</v>
      </c>
      <c r="AI375" s="5" t="s">
        <v>3665</v>
      </c>
      <c r="AJ375" s="6" t="s">
        <v>2420</v>
      </c>
      <c r="AK375" s="6" t="s">
        <v>2421</v>
      </c>
      <c r="AL375" s="10" t="s">
        <v>3080</v>
      </c>
      <c r="AM375" s="10"/>
      <c r="AN375" s="10" t="s">
        <v>3666</v>
      </c>
      <c r="AO375" s="10" t="s">
        <v>3667</v>
      </c>
      <c r="AP375" s="6" t="s">
        <v>3071</v>
      </c>
      <c r="AQ375" s="6" t="s">
        <v>213</v>
      </c>
      <c r="AR375" s="6" t="s">
        <v>216</v>
      </c>
      <c r="AS375" s="12">
        <v>44854</v>
      </c>
      <c r="AT375" s="12">
        <v>44834</v>
      </c>
      <c r="AU375" s="6" t="s">
        <v>1665</v>
      </c>
    </row>
    <row r="376" spans="1:47" s="6" customFormat="1" x14ac:dyDescent="0.2">
      <c r="A376" s="15">
        <v>2022</v>
      </c>
      <c r="B376" s="16">
        <v>44743</v>
      </c>
      <c r="C376" s="16">
        <v>44834</v>
      </c>
      <c r="D376" s="6" t="s">
        <v>110</v>
      </c>
      <c r="E376" s="10"/>
      <c r="F376" s="10"/>
      <c r="G376" s="10"/>
      <c r="H376" s="5" t="s">
        <v>3668</v>
      </c>
      <c r="I376" s="10" t="s">
        <v>215</v>
      </c>
      <c r="J376" s="6" t="s">
        <v>111</v>
      </c>
      <c r="K376" s="10" t="s">
        <v>113</v>
      </c>
      <c r="L376" s="10" t="s">
        <v>3669</v>
      </c>
      <c r="M376" s="6" t="s">
        <v>143</v>
      </c>
      <c r="N376" s="6" t="s">
        <v>146</v>
      </c>
      <c r="O376" s="10" t="s">
        <v>1798</v>
      </c>
      <c r="P376" s="6" t="s">
        <v>153</v>
      </c>
      <c r="Q376" s="7" t="s">
        <v>3670</v>
      </c>
      <c r="R376" s="7" t="s">
        <v>1694</v>
      </c>
      <c r="S376" s="11" t="s">
        <v>1694</v>
      </c>
      <c r="T376" s="6" t="s">
        <v>178</v>
      </c>
      <c r="U376" s="5" t="s">
        <v>341</v>
      </c>
      <c r="V376" s="6">
        <v>1</v>
      </c>
      <c r="W376" s="10" t="s">
        <v>3671</v>
      </c>
      <c r="X376" s="11">
        <v>28</v>
      </c>
      <c r="Y376" s="7" t="s">
        <v>3672</v>
      </c>
      <c r="Z376" s="11">
        <v>13</v>
      </c>
      <c r="AA376" s="6" t="s">
        <v>134</v>
      </c>
      <c r="AB376" s="10" t="s">
        <v>3673</v>
      </c>
      <c r="AC376" s="5" t="s">
        <v>113</v>
      </c>
      <c r="AD376" s="10"/>
      <c r="AE376" s="10"/>
      <c r="AF376" s="10"/>
      <c r="AG376" s="5" t="s">
        <v>366</v>
      </c>
      <c r="AH376" s="5" t="s">
        <v>3674</v>
      </c>
      <c r="AI376" s="5" t="s">
        <v>288</v>
      </c>
      <c r="AJ376" s="10" t="s">
        <v>3675</v>
      </c>
      <c r="AK376" s="10" t="s">
        <v>3676</v>
      </c>
      <c r="AL376" s="10" t="s">
        <v>3080</v>
      </c>
      <c r="AM376" s="10"/>
      <c r="AN376" s="10" t="s">
        <v>3677</v>
      </c>
      <c r="AO376" s="10" t="s">
        <v>3676</v>
      </c>
      <c r="AP376" s="6" t="s">
        <v>3071</v>
      </c>
      <c r="AQ376" s="6" t="s">
        <v>213</v>
      </c>
      <c r="AR376" s="6" t="s">
        <v>216</v>
      </c>
      <c r="AS376" s="12">
        <v>44854</v>
      </c>
      <c r="AT376" s="12">
        <v>44834</v>
      </c>
      <c r="AU376" s="6" t="s">
        <v>1665</v>
      </c>
    </row>
    <row r="377" spans="1:47" s="6" customFormat="1" x14ac:dyDescent="0.2">
      <c r="A377" s="15">
        <v>2022</v>
      </c>
      <c r="B377" s="16">
        <v>44743</v>
      </c>
      <c r="C377" s="16">
        <v>44834</v>
      </c>
      <c r="D377" s="6" t="s">
        <v>110</v>
      </c>
      <c r="E377" s="10"/>
      <c r="F377" s="10"/>
      <c r="G377" s="10"/>
      <c r="H377" s="5" t="s">
        <v>3678</v>
      </c>
      <c r="I377" s="10" t="s">
        <v>211</v>
      </c>
      <c r="J377" s="6" t="s">
        <v>111</v>
      </c>
      <c r="K377" s="10" t="s">
        <v>113</v>
      </c>
      <c r="L377" s="10" t="s">
        <v>3679</v>
      </c>
      <c r="M377" s="6" t="s">
        <v>143</v>
      </c>
      <c r="N377" s="6" t="s">
        <v>146</v>
      </c>
      <c r="O377" s="10" t="s">
        <v>3680</v>
      </c>
      <c r="P377" s="6" t="s">
        <v>153</v>
      </c>
      <c r="Q377" s="7" t="s">
        <v>3681</v>
      </c>
      <c r="R377" s="7">
        <v>1008</v>
      </c>
      <c r="S377" s="7" t="s">
        <v>3682</v>
      </c>
      <c r="T377" s="6" t="s">
        <v>178</v>
      </c>
      <c r="U377" s="5" t="s">
        <v>1475</v>
      </c>
      <c r="V377" s="6">
        <v>1</v>
      </c>
      <c r="W377" s="10" t="s">
        <v>2956</v>
      </c>
      <c r="X377" s="11">
        <v>48</v>
      </c>
      <c r="Y377" s="7" t="s">
        <v>2957</v>
      </c>
      <c r="Z377" s="11">
        <v>13</v>
      </c>
      <c r="AA377" s="6" t="s">
        <v>134</v>
      </c>
      <c r="AB377" s="10" t="s">
        <v>3683</v>
      </c>
      <c r="AC377" s="5" t="s">
        <v>113</v>
      </c>
      <c r="AD377" s="10"/>
      <c r="AE377" s="10"/>
      <c r="AF377" s="10"/>
      <c r="AG377" s="5" t="s">
        <v>3684</v>
      </c>
      <c r="AH377" s="5" t="s">
        <v>3625</v>
      </c>
      <c r="AI377" s="5" t="s">
        <v>3685</v>
      </c>
      <c r="AJ377" s="10" t="s">
        <v>3686</v>
      </c>
      <c r="AK377" s="10" t="s">
        <v>3687</v>
      </c>
      <c r="AL377" s="10" t="s">
        <v>3080</v>
      </c>
      <c r="AM377" s="10" t="s">
        <v>3688</v>
      </c>
      <c r="AN377" s="10" t="s">
        <v>3686</v>
      </c>
      <c r="AO377" s="10" t="s">
        <v>3687</v>
      </c>
      <c r="AP377" s="6" t="s">
        <v>3071</v>
      </c>
      <c r="AQ377" s="6" t="s">
        <v>213</v>
      </c>
      <c r="AR377" s="6" t="s">
        <v>216</v>
      </c>
      <c r="AS377" s="12">
        <v>44854</v>
      </c>
      <c r="AT377" s="12">
        <v>44834</v>
      </c>
      <c r="AU377" s="6" t="s">
        <v>1664</v>
      </c>
    </row>
    <row r="378" spans="1:47" s="6" customFormat="1" x14ac:dyDescent="0.2">
      <c r="A378" s="15">
        <v>2022</v>
      </c>
      <c r="B378" s="16">
        <v>44743</v>
      </c>
      <c r="C378" s="16">
        <v>44834</v>
      </c>
      <c r="D378" s="6" t="s">
        <v>110</v>
      </c>
      <c r="E378" s="10"/>
      <c r="F378" s="10"/>
      <c r="G378" s="10"/>
      <c r="H378" s="5" t="s">
        <v>3689</v>
      </c>
      <c r="I378" s="10" t="s">
        <v>488</v>
      </c>
      <c r="J378" s="6" t="s">
        <v>111</v>
      </c>
      <c r="K378" s="10" t="s">
        <v>113</v>
      </c>
      <c r="L378" s="10" t="s">
        <v>3690</v>
      </c>
      <c r="M378" s="6" t="s">
        <v>143</v>
      </c>
      <c r="N378" s="6" t="s">
        <v>146</v>
      </c>
      <c r="O378" s="10" t="s">
        <v>3691</v>
      </c>
      <c r="P378" s="6" t="s">
        <v>153</v>
      </c>
      <c r="Q378" s="7" t="s">
        <v>3692</v>
      </c>
      <c r="R378" s="7">
        <v>309</v>
      </c>
      <c r="S378" s="11" t="s">
        <v>1694</v>
      </c>
      <c r="T378" s="6" t="s">
        <v>178</v>
      </c>
      <c r="U378" s="5" t="s">
        <v>3693</v>
      </c>
      <c r="V378" s="6">
        <v>1</v>
      </c>
      <c r="W378" s="10" t="s">
        <v>221</v>
      </c>
      <c r="X378" s="11">
        <v>39</v>
      </c>
      <c r="Y378" s="7" t="s">
        <v>221</v>
      </c>
      <c r="Z378" s="11">
        <v>14</v>
      </c>
      <c r="AA378" s="6" t="s">
        <v>132</v>
      </c>
      <c r="AB378" s="10" t="s">
        <v>3694</v>
      </c>
      <c r="AC378" s="5" t="s">
        <v>113</v>
      </c>
      <c r="AD378" s="10"/>
      <c r="AE378" s="10"/>
      <c r="AF378" s="10"/>
      <c r="AG378" s="5" t="s">
        <v>3695</v>
      </c>
      <c r="AH378" s="5" t="s">
        <v>3696</v>
      </c>
      <c r="AI378" s="5" t="s">
        <v>310</v>
      </c>
      <c r="AJ378" s="10" t="s">
        <v>3697</v>
      </c>
      <c r="AK378" s="10" t="s">
        <v>3698</v>
      </c>
      <c r="AL378" s="10" t="s">
        <v>3080</v>
      </c>
      <c r="AM378" s="10"/>
      <c r="AN378" s="10" t="s">
        <v>3697</v>
      </c>
      <c r="AO378" s="10" t="s">
        <v>3698</v>
      </c>
      <c r="AP378" s="6" t="s">
        <v>3071</v>
      </c>
      <c r="AQ378" s="6" t="s">
        <v>213</v>
      </c>
      <c r="AR378" s="6" t="s">
        <v>216</v>
      </c>
      <c r="AS378" s="12">
        <v>44854</v>
      </c>
      <c r="AT378" s="12">
        <v>44834</v>
      </c>
      <c r="AU378" s="6" t="s">
        <v>1665</v>
      </c>
    </row>
    <row r="379" spans="1:47" s="6" customFormat="1" x14ac:dyDescent="0.2">
      <c r="A379" s="15">
        <v>2022</v>
      </c>
      <c r="B379" s="16">
        <v>44743</v>
      </c>
      <c r="C379" s="16">
        <v>44834</v>
      </c>
      <c r="D379" s="6" t="s">
        <v>110</v>
      </c>
      <c r="E379" s="10"/>
      <c r="F379" s="10"/>
      <c r="G379" s="10"/>
      <c r="H379" s="5" t="s">
        <v>3699</v>
      </c>
      <c r="I379" s="10" t="s">
        <v>211</v>
      </c>
      <c r="J379" s="6" t="s">
        <v>111</v>
      </c>
      <c r="K379" s="10" t="s">
        <v>113</v>
      </c>
      <c r="L379" s="10" t="s">
        <v>3700</v>
      </c>
      <c r="M379" s="6" t="s">
        <v>143</v>
      </c>
      <c r="N379" s="6" t="s">
        <v>146</v>
      </c>
      <c r="O379" s="10" t="s">
        <v>2579</v>
      </c>
      <c r="P379" s="6" t="s">
        <v>153</v>
      </c>
      <c r="Q379" s="7" t="s">
        <v>3701</v>
      </c>
      <c r="R379" s="7">
        <v>2</v>
      </c>
      <c r="S379" s="7">
        <v>3</v>
      </c>
      <c r="T379" s="6" t="s">
        <v>178</v>
      </c>
      <c r="U379" s="5" t="s">
        <v>3702</v>
      </c>
      <c r="V379" s="6">
        <v>1</v>
      </c>
      <c r="W379" s="10" t="s">
        <v>814</v>
      </c>
      <c r="X379" s="11">
        <v>99</v>
      </c>
      <c r="Y379" s="7" t="s">
        <v>827</v>
      </c>
      <c r="Z379" s="11">
        <v>15</v>
      </c>
      <c r="AA379" s="6" t="s">
        <v>113</v>
      </c>
      <c r="AB379" s="10" t="s">
        <v>1402</v>
      </c>
      <c r="AC379" s="5" t="s">
        <v>113</v>
      </c>
      <c r="AD379" s="10"/>
      <c r="AE379" s="10"/>
      <c r="AF379" s="10"/>
      <c r="AG379" s="5" t="s">
        <v>3703</v>
      </c>
      <c r="AH379" s="5" t="s">
        <v>3704</v>
      </c>
      <c r="AI379" s="5" t="s">
        <v>2784</v>
      </c>
      <c r="AJ379" s="10" t="s">
        <v>3705</v>
      </c>
      <c r="AK379" s="10" t="s">
        <v>3706</v>
      </c>
      <c r="AL379" s="10" t="s">
        <v>3080</v>
      </c>
      <c r="AM379" s="10" t="s">
        <v>3707</v>
      </c>
      <c r="AN379" s="10" t="s">
        <v>3705</v>
      </c>
      <c r="AO379" s="10" t="s">
        <v>3706</v>
      </c>
      <c r="AP379" s="6" t="s">
        <v>3071</v>
      </c>
      <c r="AQ379" s="6" t="s">
        <v>213</v>
      </c>
      <c r="AR379" s="6" t="s">
        <v>216</v>
      </c>
      <c r="AS379" s="12">
        <v>44854</v>
      </c>
      <c r="AT379" s="12">
        <v>44834</v>
      </c>
      <c r="AU379" s="6" t="s">
        <v>1664</v>
      </c>
    </row>
    <row r="380" spans="1:47" s="6" customFormat="1" x14ac:dyDescent="0.2">
      <c r="A380" s="15">
        <v>2022</v>
      </c>
      <c r="B380" s="16">
        <v>44743</v>
      </c>
      <c r="C380" s="16">
        <v>44834</v>
      </c>
      <c r="D380" s="6" t="s">
        <v>110</v>
      </c>
      <c r="E380" s="10"/>
      <c r="F380" s="10"/>
      <c r="G380" s="10"/>
      <c r="H380" s="5" t="s">
        <v>3708</v>
      </c>
      <c r="I380" s="10" t="s">
        <v>211</v>
      </c>
      <c r="J380" s="6" t="s">
        <v>111</v>
      </c>
      <c r="K380" s="10" t="s">
        <v>113</v>
      </c>
      <c r="L380" s="10" t="s">
        <v>3709</v>
      </c>
      <c r="M380" s="6" t="s">
        <v>141</v>
      </c>
      <c r="N380" s="6" t="s">
        <v>146</v>
      </c>
      <c r="O380" s="10" t="s">
        <v>212</v>
      </c>
      <c r="P380" s="6" t="s">
        <v>153</v>
      </c>
      <c r="Q380" s="7" t="s">
        <v>134</v>
      </c>
      <c r="R380" s="7">
        <v>2993</v>
      </c>
      <c r="S380" s="11" t="s">
        <v>1694</v>
      </c>
      <c r="T380" s="6" t="s">
        <v>178</v>
      </c>
      <c r="U380" s="5" t="s">
        <v>3152</v>
      </c>
      <c r="V380" s="6">
        <v>1</v>
      </c>
      <c r="W380" s="10" t="s">
        <v>221</v>
      </c>
      <c r="X380" s="11">
        <v>39</v>
      </c>
      <c r="Y380" s="7" t="s">
        <v>221</v>
      </c>
      <c r="Z380" s="11">
        <v>14</v>
      </c>
      <c r="AA380" s="6" t="s">
        <v>132</v>
      </c>
      <c r="AB380" s="10" t="s">
        <v>3153</v>
      </c>
      <c r="AC380" s="5" t="s">
        <v>113</v>
      </c>
      <c r="AD380" s="10"/>
      <c r="AE380" s="10"/>
      <c r="AF380" s="10"/>
      <c r="AG380" s="5" t="s">
        <v>3710</v>
      </c>
      <c r="AH380" s="5" t="s">
        <v>2419</v>
      </c>
      <c r="AI380" s="5" t="s">
        <v>320</v>
      </c>
      <c r="AJ380" s="10" t="s">
        <v>3711</v>
      </c>
      <c r="AK380" s="10" t="s">
        <v>3712</v>
      </c>
      <c r="AL380" s="10" t="s">
        <v>3080</v>
      </c>
      <c r="AM380" s="10"/>
      <c r="AN380" s="10" t="s">
        <v>3711</v>
      </c>
      <c r="AO380" s="10" t="s">
        <v>3712</v>
      </c>
      <c r="AP380" s="6" t="s">
        <v>3071</v>
      </c>
      <c r="AQ380" s="6" t="s">
        <v>213</v>
      </c>
      <c r="AR380" s="6" t="s">
        <v>216</v>
      </c>
      <c r="AS380" s="12">
        <v>44854</v>
      </c>
      <c r="AT380" s="12">
        <v>44834</v>
      </c>
      <c r="AU380" s="6" t="s">
        <v>1665</v>
      </c>
    </row>
    <row r="381" spans="1:47" s="6" customFormat="1" x14ac:dyDescent="0.2">
      <c r="A381" s="15">
        <v>2022</v>
      </c>
      <c r="B381" s="16">
        <v>44743</v>
      </c>
      <c r="C381" s="16">
        <v>44834</v>
      </c>
      <c r="D381" s="6" t="s">
        <v>109</v>
      </c>
      <c r="E381" s="10" t="s">
        <v>3713</v>
      </c>
      <c r="F381" s="5" t="s">
        <v>3714</v>
      </c>
      <c r="G381" s="5" t="s">
        <v>1815</v>
      </c>
      <c r="H381" s="10"/>
      <c r="I381" s="10" t="s">
        <v>211</v>
      </c>
      <c r="J381" s="6" t="s">
        <v>111</v>
      </c>
      <c r="K381" s="10" t="s">
        <v>113</v>
      </c>
      <c r="L381" s="10" t="s">
        <v>3715</v>
      </c>
      <c r="M381" s="6" t="s">
        <v>142</v>
      </c>
      <c r="N381" s="6" t="s">
        <v>146</v>
      </c>
      <c r="O381" s="10" t="s">
        <v>226</v>
      </c>
      <c r="P381" s="6" t="s">
        <v>153</v>
      </c>
      <c r="Q381" s="7" t="s">
        <v>3716</v>
      </c>
      <c r="R381" s="7">
        <v>761</v>
      </c>
      <c r="S381" s="11" t="s">
        <v>1694</v>
      </c>
      <c r="T381" s="6" t="s">
        <v>178</v>
      </c>
      <c r="U381" s="5" t="s">
        <v>1235</v>
      </c>
      <c r="V381" s="6">
        <v>1</v>
      </c>
      <c r="W381" s="10" t="s">
        <v>221</v>
      </c>
      <c r="X381" s="11">
        <v>39</v>
      </c>
      <c r="Y381" s="7" t="s">
        <v>221</v>
      </c>
      <c r="Z381" s="11">
        <v>14</v>
      </c>
      <c r="AA381" s="6" t="s">
        <v>132</v>
      </c>
      <c r="AB381" s="10" t="s">
        <v>1696</v>
      </c>
      <c r="AC381" s="5" t="s">
        <v>113</v>
      </c>
      <c r="AD381" s="10"/>
      <c r="AE381" s="10"/>
      <c r="AF381" s="10"/>
      <c r="AG381" s="10"/>
      <c r="AH381" s="10"/>
      <c r="AI381" s="10"/>
      <c r="AL381" s="10"/>
      <c r="AM381" s="10"/>
      <c r="AN381" s="10" t="s">
        <v>3717</v>
      </c>
      <c r="AO381" s="10" t="s">
        <v>3718</v>
      </c>
      <c r="AP381" s="6" t="s">
        <v>3071</v>
      </c>
      <c r="AQ381" s="6" t="s">
        <v>213</v>
      </c>
      <c r="AR381" s="6" t="s">
        <v>216</v>
      </c>
      <c r="AS381" s="12">
        <v>44854</v>
      </c>
      <c r="AT381" s="12">
        <v>44834</v>
      </c>
      <c r="AU381" s="6" t="s">
        <v>1663</v>
      </c>
    </row>
    <row r="382" spans="1:47" s="6" customFormat="1" x14ac:dyDescent="0.2">
      <c r="A382" s="15">
        <v>2022</v>
      </c>
      <c r="B382" s="16">
        <v>44743</v>
      </c>
      <c r="C382" s="16">
        <v>44834</v>
      </c>
      <c r="D382" s="6" t="s">
        <v>109</v>
      </c>
      <c r="E382" s="10" t="s">
        <v>385</v>
      </c>
      <c r="F382" s="5" t="s">
        <v>321</v>
      </c>
      <c r="G382" s="5" t="s">
        <v>3719</v>
      </c>
      <c r="H382" s="10"/>
      <c r="I382" s="10" t="s">
        <v>211</v>
      </c>
      <c r="J382" s="6" t="s">
        <v>111</v>
      </c>
      <c r="K382" s="10" t="s">
        <v>113</v>
      </c>
      <c r="L382" s="10" t="s">
        <v>3720</v>
      </c>
      <c r="M382" s="6" t="s">
        <v>143</v>
      </c>
      <c r="N382" s="6" t="s">
        <v>146</v>
      </c>
      <c r="O382" s="10" t="s">
        <v>1866</v>
      </c>
      <c r="P382" s="6" t="s">
        <v>153</v>
      </c>
      <c r="Q382" s="7" t="s">
        <v>3721</v>
      </c>
      <c r="R382" s="7">
        <v>30</v>
      </c>
      <c r="S382" s="11" t="s">
        <v>1694</v>
      </c>
      <c r="T382" s="6" t="s">
        <v>178</v>
      </c>
      <c r="U382" s="5" t="s">
        <v>341</v>
      </c>
      <c r="V382" s="6">
        <v>1</v>
      </c>
      <c r="W382" s="10" t="s">
        <v>229</v>
      </c>
      <c r="X382" s="11">
        <v>87</v>
      </c>
      <c r="Y382" s="7" t="s">
        <v>360</v>
      </c>
      <c r="Z382" s="11">
        <v>30</v>
      </c>
      <c r="AA382" s="6" t="s">
        <v>142</v>
      </c>
      <c r="AB382" s="10" t="s">
        <v>262</v>
      </c>
      <c r="AC382" s="5" t="s">
        <v>113</v>
      </c>
      <c r="AD382" s="10"/>
      <c r="AE382" s="10"/>
      <c r="AF382" s="10"/>
      <c r="AG382" s="10"/>
      <c r="AH382" s="10"/>
      <c r="AI382" s="10"/>
      <c r="AL382" s="10"/>
      <c r="AM382" s="10"/>
      <c r="AN382" s="10" t="s">
        <v>3722</v>
      </c>
      <c r="AO382" s="10" t="s">
        <v>3723</v>
      </c>
      <c r="AP382" s="6" t="s">
        <v>3071</v>
      </c>
      <c r="AQ382" s="6" t="s">
        <v>213</v>
      </c>
      <c r="AR382" s="6" t="s">
        <v>216</v>
      </c>
      <c r="AS382" s="12">
        <v>44854</v>
      </c>
      <c r="AT382" s="12">
        <v>44834</v>
      </c>
      <c r="AU382" s="6" t="s">
        <v>1663</v>
      </c>
    </row>
    <row r="383" spans="1:47" s="6" customFormat="1" x14ac:dyDescent="0.2">
      <c r="A383" s="15">
        <v>2022</v>
      </c>
      <c r="B383" s="16">
        <v>44743</v>
      </c>
      <c r="C383" s="16">
        <v>44834</v>
      </c>
      <c r="D383" s="6" t="s">
        <v>109</v>
      </c>
      <c r="E383" s="10" t="s">
        <v>3724</v>
      </c>
      <c r="F383" s="5" t="s">
        <v>325</v>
      </c>
      <c r="G383" s="5" t="s">
        <v>299</v>
      </c>
      <c r="H383" s="10"/>
      <c r="I383" s="10" t="s">
        <v>215</v>
      </c>
      <c r="J383" s="6" t="s">
        <v>111</v>
      </c>
      <c r="K383" s="10" t="s">
        <v>113</v>
      </c>
      <c r="L383" s="10" t="s">
        <v>3725</v>
      </c>
      <c r="M383" s="6" t="s">
        <v>130</v>
      </c>
      <c r="N383" s="6" t="s">
        <v>146</v>
      </c>
      <c r="O383" s="10" t="s">
        <v>245</v>
      </c>
      <c r="P383" s="6" t="s">
        <v>153</v>
      </c>
      <c r="Q383" s="7" t="s">
        <v>3726</v>
      </c>
      <c r="R383" s="7">
        <v>2</v>
      </c>
      <c r="S383" s="11" t="s">
        <v>1694</v>
      </c>
      <c r="T383" s="6" t="s">
        <v>178</v>
      </c>
      <c r="U383" s="5" t="s">
        <v>3727</v>
      </c>
      <c r="V383" s="6">
        <v>1</v>
      </c>
      <c r="W383" s="10" t="s">
        <v>1827</v>
      </c>
      <c r="X383" s="11">
        <v>13</v>
      </c>
      <c r="Y383" s="7" t="s">
        <v>1827</v>
      </c>
      <c r="Z383" s="11">
        <v>9</v>
      </c>
      <c r="AA383" s="6" t="s">
        <v>143</v>
      </c>
      <c r="AB383" s="10" t="s">
        <v>3728</v>
      </c>
      <c r="AC383" s="5" t="s">
        <v>113</v>
      </c>
      <c r="AD383" s="10"/>
      <c r="AE383" s="10"/>
      <c r="AF383" s="10"/>
      <c r="AG383" s="10"/>
      <c r="AH383" s="10"/>
      <c r="AI383" s="10"/>
      <c r="AL383" s="10"/>
      <c r="AM383" s="10"/>
      <c r="AN383" s="10" t="s">
        <v>3729</v>
      </c>
      <c r="AO383" s="10" t="s">
        <v>3730</v>
      </c>
      <c r="AP383" s="6" t="s">
        <v>3071</v>
      </c>
      <c r="AQ383" s="6" t="s">
        <v>213</v>
      </c>
      <c r="AR383" s="6" t="s">
        <v>216</v>
      </c>
      <c r="AS383" s="12">
        <v>44854</v>
      </c>
      <c r="AT383" s="12">
        <v>44834</v>
      </c>
      <c r="AU383" s="6" t="s">
        <v>1663</v>
      </c>
    </row>
    <row r="384" spans="1:47" s="6" customFormat="1" x14ac:dyDescent="0.2">
      <c r="A384" s="15">
        <v>2022</v>
      </c>
      <c r="B384" s="16">
        <v>44743</v>
      </c>
      <c r="C384" s="16">
        <v>44834</v>
      </c>
      <c r="D384" s="6" t="s">
        <v>110</v>
      </c>
      <c r="E384" s="10"/>
      <c r="F384" s="10"/>
      <c r="G384" s="10"/>
      <c r="H384" s="5" t="s">
        <v>3731</v>
      </c>
      <c r="I384" s="10" t="s">
        <v>214</v>
      </c>
      <c r="J384" s="6" t="s">
        <v>111</v>
      </c>
      <c r="K384" s="10" t="s">
        <v>113</v>
      </c>
      <c r="L384" s="10" t="s">
        <v>3732</v>
      </c>
      <c r="M384" s="6" t="s">
        <v>130</v>
      </c>
      <c r="N384" s="6" t="s">
        <v>146</v>
      </c>
      <c r="O384" s="10" t="s">
        <v>226</v>
      </c>
      <c r="P384" s="6" t="s">
        <v>153</v>
      </c>
      <c r="Q384" s="7" t="s">
        <v>3733</v>
      </c>
      <c r="R384" s="7">
        <v>107</v>
      </c>
      <c r="S384" s="11" t="s">
        <v>1694</v>
      </c>
      <c r="T384" s="6" t="s">
        <v>178</v>
      </c>
      <c r="U384" s="5" t="s">
        <v>3734</v>
      </c>
      <c r="V384" s="6">
        <v>21</v>
      </c>
      <c r="W384" s="10" t="s">
        <v>2234</v>
      </c>
      <c r="X384" s="11">
        <v>26</v>
      </c>
      <c r="Y384" s="7" t="s">
        <v>2234</v>
      </c>
      <c r="Z384" s="11">
        <v>19</v>
      </c>
      <c r="AA384" s="6" t="s">
        <v>141</v>
      </c>
      <c r="AB384" s="10" t="s">
        <v>3735</v>
      </c>
      <c r="AC384" s="5" t="s">
        <v>113</v>
      </c>
      <c r="AD384" s="10"/>
      <c r="AE384" s="10"/>
      <c r="AF384" s="10"/>
      <c r="AG384" s="5" t="s">
        <v>3736</v>
      </c>
      <c r="AH384" s="5" t="s">
        <v>2230</v>
      </c>
      <c r="AI384" s="5" t="s">
        <v>1267</v>
      </c>
      <c r="AJ384" s="6" t="s">
        <v>2505</v>
      </c>
      <c r="AK384" s="6" t="s">
        <v>2506</v>
      </c>
      <c r="AL384" s="10" t="s">
        <v>3080</v>
      </c>
      <c r="AM384" s="10"/>
      <c r="AN384" s="10" t="s">
        <v>3737</v>
      </c>
      <c r="AO384" s="10" t="s">
        <v>3738</v>
      </c>
      <c r="AP384" s="6" t="s">
        <v>3071</v>
      </c>
      <c r="AQ384" s="6" t="s">
        <v>213</v>
      </c>
      <c r="AR384" s="6" t="s">
        <v>216</v>
      </c>
      <c r="AS384" s="12">
        <v>44854</v>
      </c>
      <c r="AT384" s="12">
        <v>44834</v>
      </c>
      <c r="AU384" s="6" t="s">
        <v>1665</v>
      </c>
    </row>
    <row r="385" spans="1:47" s="6" customFormat="1" x14ac:dyDescent="0.2">
      <c r="A385" s="15">
        <v>2022</v>
      </c>
      <c r="B385" s="16">
        <v>44743</v>
      </c>
      <c r="C385" s="16">
        <v>44834</v>
      </c>
      <c r="D385" s="6" t="s">
        <v>110</v>
      </c>
      <c r="E385" s="10"/>
      <c r="F385" s="10"/>
      <c r="G385" s="10"/>
      <c r="H385" s="5" t="s">
        <v>3739</v>
      </c>
      <c r="I385" s="10" t="s">
        <v>215</v>
      </c>
      <c r="J385" s="6" t="s">
        <v>111</v>
      </c>
      <c r="K385" s="10" t="s">
        <v>113</v>
      </c>
      <c r="L385" s="10" t="s">
        <v>3740</v>
      </c>
      <c r="M385" s="6" t="s">
        <v>132</v>
      </c>
      <c r="N385" s="6" t="s">
        <v>146</v>
      </c>
      <c r="O385" s="10" t="s">
        <v>212</v>
      </c>
      <c r="P385" s="6" t="s">
        <v>153</v>
      </c>
      <c r="Q385" s="7" t="s">
        <v>3741</v>
      </c>
      <c r="R385" s="7" t="s">
        <v>3742</v>
      </c>
      <c r="S385" s="11" t="s">
        <v>1694</v>
      </c>
      <c r="T385" s="6" t="s">
        <v>178</v>
      </c>
      <c r="U385" s="5" t="s">
        <v>346</v>
      </c>
      <c r="V385" s="6">
        <v>1</v>
      </c>
      <c r="W385" s="10" t="s">
        <v>219</v>
      </c>
      <c r="X385" s="11">
        <v>14</v>
      </c>
      <c r="Y385" s="7" t="s">
        <v>219</v>
      </c>
      <c r="Z385" s="11">
        <v>9</v>
      </c>
      <c r="AA385" s="6" t="s">
        <v>143</v>
      </c>
      <c r="AB385" s="10" t="s">
        <v>231</v>
      </c>
      <c r="AC385" s="5" t="s">
        <v>113</v>
      </c>
      <c r="AD385" s="10"/>
      <c r="AE385" s="10"/>
      <c r="AF385" s="10"/>
      <c r="AG385" s="5" t="s">
        <v>3743</v>
      </c>
      <c r="AH385" s="5" t="s">
        <v>3744</v>
      </c>
      <c r="AI385" s="5" t="s">
        <v>1216</v>
      </c>
      <c r="AJ385" s="10" t="s">
        <v>3745</v>
      </c>
      <c r="AK385" s="10" t="s">
        <v>3746</v>
      </c>
      <c r="AL385" s="10" t="s">
        <v>3080</v>
      </c>
      <c r="AM385" s="10"/>
      <c r="AN385" s="10" t="s">
        <v>3745</v>
      </c>
      <c r="AO385" s="10" t="s">
        <v>3746</v>
      </c>
      <c r="AP385" s="6" t="s">
        <v>3071</v>
      </c>
      <c r="AQ385" s="6" t="s">
        <v>213</v>
      </c>
      <c r="AR385" s="6" t="s">
        <v>216</v>
      </c>
      <c r="AS385" s="12">
        <v>44854</v>
      </c>
      <c r="AT385" s="12">
        <v>44834</v>
      </c>
      <c r="AU385" s="6" t="s">
        <v>1665</v>
      </c>
    </row>
    <row r="386" spans="1:47" s="6" customFormat="1" x14ac:dyDescent="0.2">
      <c r="A386" s="15">
        <v>2022</v>
      </c>
      <c r="B386" s="16">
        <v>44743</v>
      </c>
      <c r="C386" s="16">
        <v>44834</v>
      </c>
      <c r="D386" s="6" t="s">
        <v>109</v>
      </c>
      <c r="E386" s="10" t="s">
        <v>3747</v>
      </c>
      <c r="F386" s="5" t="s">
        <v>3748</v>
      </c>
      <c r="G386" s="5" t="s">
        <v>3749</v>
      </c>
      <c r="H386" s="10"/>
      <c r="I386" s="10" t="s">
        <v>214</v>
      </c>
      <c r="J386" s="6" t="s">
        <v>111</v>
      </c>
      <c r="K386" s="10" t="s">
        <v>113</v>
      </c>
      <c r="L386" s="10" t="s">
        <v>3750</v>
      </c>
      <c r="M386" s="6" t="s">
        <v>132</v>
      </c>
      <c r="N386" s="6" t="s">
        <v>146</v>
      </c>
      <c r="O386" s="10" t="s">
        <v>1935</v>
      </c>
      <c r="P386" s="6" t="s">
        <v>153</v>
      </c>
      <c r="Q386" s="7" t="s">
        <v>3751</v>
      </c>
      <c r="R386" s="7">
        <v>703</v>
      </c>
      <c r="S386" s="11" t="s">
        <v>1694</v>
      </c>
      <c r="T386" s="6" t="s">
        <v>178</v>
      </c>
      <c r="U386" s="5" t="s">
        <v>3752</v>
      </c>
      <c r="V386" s="6">
        <v>1</v>
      </c>
      <c r="W386" s="10" t="s">
        <v>240</v>
      </c>
      <c r="X386" s="11">
        <v>106</v>
      </c>
      <c r="Y386" s="7" t="s">
        <v>356</v>
      </c>
      <c r="Z386" s="11">
        <v>15</v>
      </c>
      <c r="AA386" s="6" t="s">
        <v>113</v>
      </c>
      <c r="AB386" s="10" t="s">
        <v>3753</v>
      </c>
      <c r="AC386" s="5" t="s">
        <v>113</v>
      </c>
      <c r="AD386" s="10"/>
      <c r="AE386" s="10"/>
      <c r="AF386" s="10"/>
      <c r="AG386" s="10"/>
      <c r="AH386" s="10"/>
      <c r="AI386" s="10"/>
      <c r="AL386" s="10"/>
      <c r="AM386" s="10"/>
      <c r="AN386" s="10" t="s">
        <v>3754</v>
      </c>
      <c r="AO386" s="10" t="s">
        <v>3755</v>
      </c>
      <c r="AP386" s="6" t="s">
        <v>3071</v>
      </c>
      <c r="AQ386" s="6" t="s">
        <v>213</v>
      </c>
      <c r="AR386" s="6" t="s">
        <v>216</v>
      </c>
      <c r="AS386" s="12">
        <v>44854</v>
      </c>
      <c r="AT386" s="12">
        <v>44834</v>
      </c>
      <c r="AU386" s="6" t="s">
        <v>1663</v>
      </c>
    </row>
    <row r="387" spans="1:47" s="6" customFormat="1" x14ac:dyDescent="0.2">
      <c r="A387" s="15">
        <v>2022</v>
      </c>
      <c r="B387" s="16">
        <v>44743</v>
      </c>
      <c r="C387" s="16">
        <v>44834</v>
      </c>
      <c r="D387" s="6" t="s">
        <v>109</v>
      </c>
      <c r="E387" s="10" t="s">
        <v>3756</v>
      </c>
      <c r="F387" s="5" t="s">
        <v>3757</v>
      </c>
      <c r="G387" s="5" t="s">
        <v>367</v>
      </c>
      <c r="H387" s="10"/>
      <c r="I387" s="10" t="s">
        <v>211</v>
      </c>
      <c r="J387" s="6" t="s">
        <v>111</v>
      </c>
      <c r="K387" s="10" t="s">
        <v>113</v>
      </c>
      <c r="L387" s="10" t="s">
        <v>3758</v>
      </c>
      <c r="M387" s="6" t="s">
        <v>143</v>
      </c>
      <c r="N387" s="6" t="s">
        <v>146</v>
      </c>
      <c r="O387" s="10" t="s">
        <v>245</v>
      </c>
      <c r="P387" s="6" t="s">
        <v>153</v>
      </c>
      <c r="Q387" s="7" t="s">
        <v>3759</v>
      </c>
      <c r="R387" s="7">
        <v>130</v>
      </c>
      <c r="S387" s="11" t="s">
        <v>1694</v>
      </c>
      <c r="T387" s="6" t="s">
        <v>178</v>
      </c>
      <c r="U387" s="5" t="s">
        <v>3760</v>
      </c>
      <c r="V387" s="6">
        <v>1</v>
      </c>
      <c r="W387" s="10" t="s">
        <v>120</v>
      </c>
      <c r="X387" s="11">
        <v>28</v>
      </c>
      <c r="Y387" s="7" t="s">
        <v>120</v>
      </c>
      <c r="Z387" s="11">
        <v>24</v>
      </c>
      <c r="AA387" s="6" t="s">
        <v>120</v>
      </c>
      <c r="AB387" s="10" t="s">
        <v>2910</v>
      </c>
      <c r="AC387" s="5" t="s">
        <v>113</v>
      </c>
      <c r="AD387" s="10"/>
      <c r="AE387" s="10"/>
      <c r="AF387" s="10"/>
      <c r="AG387" s="10"/>
      <c r="AH387" s="10"/>
      <c r="AI387" s="10"/>
      <c r="AL387" s="10"/>
      <c r="AM387" s="10"/>
      <c r="AN387" s="10" t="s">
        <v>3761</v>
      </c>
      <c r="AO387" s="10" t="s">
        <v>3762</v>
      </c>
      <c r="AP387" s="6" t="s">
        <v>3071</v>
      </c>
      <c r="AQ387" s="6" t="s">
        <v>213</v>
      </c>
      <c r="AR387" s="6" t="s">
        <v>216</v>
      </c>
      <c r="AS387" s="12">
        <v>44854</v>
      </c>
      <c r="AT387" s="12">
        <v>44834</v>
      </c>
      <c r="AU387" s="6" t="s">
        <v>1663</v>
      </c>
    </row>
    <row r="388" spans="1:47" s="6" customFormat="1" x14ac:dyDescent="0.2">
      <c r="A388" s="15">
        <v>2022</v>
      </c>
      <c r="B388" s="16">
        <v>44743</v>
      </c>
      <c r="C388" s="16">
        <v>44834</v>
      </c>
      <c r="D388" s="6" t="s">
        <v>110</v>
      </c>
      <c r="E388" s="10"/>
      <c r="F388" s="10"/>
      <c r="G388" s="10"/>
      <c r="H388" s="5" t="s">
        <v>3763</v>
      </c>
      <c r="I388" s="10" t="s">
        <v>211</v>
      </c>
      <c r="J388" s="6" t="s">
        <v>111</v>
      </c>
      <c r="K388" s="10" t="s">
        <v>113</v>
      </c>
      <c r="L388" s="10" t="s">
        <v>3764</v>
      </c>
      <c r="M388" s="6" t="s">
        <v>143</v>
      </c>
      <c r="N388" s="6" t="s">
        <v>146</v>
      </c>
      <c r="O388" s="10" t="s">
        <v>212</v>
      </c>
      <c r="P388" s="6" t="s">
        <v>153</v>
      </c>
      <c r="Q388" s="7" t="s">
        <v>3765</v>
      </c>
      <c r="R388" s="7" t="s">
        <v>3766</v>
      </c>
      <c r="S388" s="11" t="s">
        <v>1694</v>
      </c>
      <c r="T388" s="6" t="s">
        <v>178</v>
      </c>
      <c r="U388" s="5" t="s">
        <v>3767</v>
      </c>
      <c r="V388" s="6">
        <v>1</v>
      </c>
      <c r="W388" s="10" t="s">
        <v>117</v>
      </c>
      <c r="X388" s="11">
        <v>15</v>
      </c>
      <c r="Y388" s="7" t="s">
        <v>117</v>
      </c>
      <c r="Z388" s="11">
        <v>11</v>
      </c>
      <c r="AA388" s="6" t="s">
        <v>117</v>
      </c>
      <c r="AB388" s="10" t="s">
        <v>3768</v>
      </c>
      <c r="AC388" s="5" t="s">
        <v>113</v>
      </c>
      <c r="AD388" s="10"/>
      <c r="AE388" s="10"/>
      <c r="AF388" s="10"/>
      <c r="AG388" s="5" t="s">
        <v>1182</v>
      </c>
      <c r="AH388" s="5" t="s">
        <v>3769</v>
      </c>
      <c r="AI388" s="5"/>
      <c r="AJ388" s="10" t="s">
        <v>3770</v>
      </c>
      <c r="AK388" s="10" t="s">
        <v>3667</v>
      </c>
      <c r="AL388" s="10" t="s">
        <v>3080</v>
      </c>
      <c r="AM388" s="10"/>
      <c r="AN388" s="10" t="s">
        <v>3770</v>
      </c>
      <c r="AO388" s="10" t="s">
        <v>3667</v>
      </c>
      <c r="AP388" s="6" t="s">
        <v>3071</v>
      </c>
      <c r="AQ388" s="6" t="s">
        <v>213</v>
      </c>
      <c r="AR388" s="6" t="s">
        <v>216</v>
      </c>
      <c r="AS388" s="12">
        <v>44854</v>
      </c>
      <c r="AT388" s="12">
        <v>44834</v>
      </c>
      <c r="AU388" s="6" t="s">
        <v>1665</v>
      </c>
    </row>
    <row r="389" spans="1:47" s="6" customFormat="1" x14ac:dyDescent="0.2">
      <c r="A389" s="15">
        <v>2022</v>
      </c>
      <c r="B389" s="16">
        <v>44743</v>
      </c>
      <c r="C389" s="16">
        <v>44834</v>
      </c>
      <c r="D389" s="6" t="s">
        <v>109</v>
      </c>
      <c r="E389" s="10" t="s">
        <v>3771</v>
      </c>
      <c r="F389" s="5" t="s">
        <v>314</v>
      </c>
      <c r="G389" s="5" t="s">
        <v>3772</v>
      </c>
      <c r="H389" s="10"/>
      <c r="I389" s="10" t="s">
        <v>211</v>
      </c>
      <c r="J389" s="6" t="s">
        <v>111</v>
      </c>
      <c r="K389" s="10" t="s">
        <v>113</v>
      </c>
      <c r="L389" s="10" t="s">
        <v>3773</v>
      </c>
      <c r="M389" s="6" t="s">
        <v>120</v>
      </c>
      <c r="N389" s="6" t="s">
        <v>146</v>
      </c>
      <c r="O389" s="10" t="s">
        <v>212</v>
      </c>
      <c r="P389" s="6" t="s">
        <v>153</v>
      </c>
      <c r="Q389" s="7" t="s">
        <v>3774</v>
      </c>
      <c r="R389" s="7">
        <v>200</v>
      </c>
      <c r="S389" s="11" t="s">
        <v>1694</v>
      </c>
      <c r="T389" s="6" t="s">
        <v>178</v>
      </c>
      <c r="U389" s="5" t="s">
        <v>3775</v>
      </c>
      <c r="V389" s="6">
        <v>1</v>
      </c>
      <c r="W389" s="10" t="s">
        <v>120</v>
      </c>
      <c r="X389" s="11">
        <v>28</v>
      </c>
      <c r="Y389" s="7" t="s">
        <v>120</v>
      </c>
      <c r="Z389" s="11">
        <v>24</v>
      </c>
      <c r="AA389" s="6" t="s">
        <v>120</v>
      </c>
      <c r="AB389" s="10" t="s">
        <v>3776</v>
      </c>
      <c r="AC389" s="5" t="s">
        <v>113</v>
      </c>
      <c r="AD389" s="10"/>
      <c r="AE389" s="10"/>
      <c r="AF389" s="10"/>
      <c r="AG389" s="10"/>
      <c r="AH389" s="10"/>
      <c r="AI389" s="10"/>
      <c r="AL389" s="10"/>
      <c r="AM389" s="10"/>
      <c r="AN389" s="10" t="s">
        <v>3777</v>
      </c>
      <c r="AO389" s="10" t="s">
        <v>3778</v>
      </c>
      <c r="AP389" s="6" t="s">
        <v>3071</v>
      </c>
      <c r="AQ389" s="6" t="s">
        <v>213</v>
      </c>
      <c r="AR389" s="6" t="s">
        <v>216</v>
      </c>
      <c r="AS389" s="12">
        <v>44854</v>
      </c>
      <c r="AT389" s="12">
        <v>44834</v>
      </c>
      <c r="AU389" s="6" t="s">
        <v>1663</v>
      </c>
    </row>
    <row r="390" spans="1:47" s="6" customFormat="1" x14ac:dyDescent="0.2">
      <c r="A390" s="15">
        <v>2022</v>
      </c>
      <c r="B390" s="16">
        <v>44743</v>
      </c>
      <c r="C390" s="16">
        <v>44834</v>
      </c>
      <c r="D390" s="6" t="s">
        <v>109</v>
      </c>
      <c r="E390" s="10" t="s">
        <v>3779</v>
      </c>
      <c r="F390" s="5" t="s">
        <v>1748</v>
      </c>
      <c r="G390" s="5" t="s">
        <v>3719</v>
      </c>
      <c r="H390" s="10"/>
      <c r="I390" s="10" t="s">
        <v>214</v>
      </c>
      <c r="J390" s="6" t="s">
        <v>111</v>
      </c>
      <c r="K390" s="10" t="s">
        <v>113</v>
      </c>
      <c r="L390" s="10" t="s">
        <v>3780</v>
      </c>
      <c r="M390" s="6" t="s">
        <v>143</v>
      </c>
      <c r="N390" s="6" t="s">
        <v>146</v>
      </c>
      <c r="O390" s="10" t="s">
        <v>3781</v>
      </c>
      <c r="P390" s="6" t="s">
        <v>153</v>
      </c>
      <c r="Q390" s="7" t="s">
        <v>113</v>
      </c>
      <c r="R390" s="7" t="s">
        <v>3782</v>
      </c>
      <c r="S390" s="7" t="s">
        <v>3783</v>
      </c>
      <c r="T390" s="6" t="s">
        <v>178</v>
      </c>
      <c r="U390" s="5" t="s">
        <v>3784</v>
      </c>
      <c r="V390" s="6">
        <v>1</v>
      </c>
      <c r="W390" s="10" t="s">
        <v>249</v>
      </c>
      <c r="X390" s="11">
        <v>7</v>
      </c>
      <c r="Y390" s="7" t="s">
        <v>249</v>
      </c>
      <c r="Z390" s="11">
        <v>9</v>
      </c>
      <c r="AA390" s="6" t="s">
        <v>143</v>
      </c>
      <c r="AB390" s="10" t="s">
        <v>3785</v>
      </c>
      <c r="AC390" s="5" t="s">
        <v>113</v>
      </c>
      <c r="AD390" s="10"/>
      <c r="AE390" s="10"/>
      <c r="AF390" s="10"/>
      <c r="AG390" s="10"/>
      <c r="AH390" s="10"/>
      <c r="AI390" s="10"/>
      <c r="AL390" s="10"/>
      <c r="AM390" s="10"/>
      <c r="AN390" s="10" t="s">
        <v>3786</v>
      </c>
      <c r="AO390" s="10" t="s">
        <v>3787</v>
      </c>
      <c r="AP390" s="6" t="s">
        <v>3071</v>
      </c>
      <c r="AQ390" s="6" t="s">
        <v>213</v>
      </c>
      <c r="AR390" s="6" t="s">
        <v>216</v>
      </c>
      <c r="AS390" s="12">
        <v>44854</v>
      </c>
      <c r="AT390" s="12">
        <v>44834</v>
      </c>
      <c r="AU390" s="6" t="s">
        <v>1663</v>
      </c>
    </row>
    <row r="391" spans="1:47" s="6" customFormat="1" x14ac:dyDescent="0.2">
      <c r="A391" s="15">
        <v>2022</v>
      </c>
      <c r="B391" s="16">
        <v>44743</v>
      </c>
      <c r="C391" s="16">
        <v>44834</v>
      </c>
      <c r="D391" s="6" t="s">
        <v>110</v>
      </c>
      <c r="E391" s="10"/>
      <c r="F391" s="10"/>
      <c r="G391" s="10"/>
      <c r="H391" s="5" t="s">
        <v>3788</v>
      </c>
      <c r="I391" s="10" t="s">
        <v>211</v>
      </c>
      <c r="J391" s="6" t="s">
        <v>111</v>
      </c>
      <c r="K391" s="10" t="s">
        <v>113</v>
      </c>
      <c r="L391" s="10" t="s">
        <v>3789</v>
      </c>
      <c r="M391" s="6" t="s">
        <v>113</v>
      </c>
      <c r="N391" s="6" t="s">
        <v>146</v>
      </c>
      <c r="O391" s="10" t="s">
        <v>212</v>
      </c>
      <c r="P391" s="6" t="s">
        <v>153</v>
      </c>
      <c r="Q391" s="7" t="s">
        <v>3790</v>
      </c>
      <c r="R391" s="7">
        <v>3518</v>
      </c>
      <c r="S391" s="7" t="s">
        <v>3791</v>
      </c>
      <c r="T391" s="6" t="s">
        <v>178</v>
      </c>
      <c r="U391" s="5" t="s">
        <v>3444</v>
      </c>
      <c r="V391" s="6">
        <v>1</v>
      </c>
      <c r="W391" s="10" t="s">
        <v>228</v>
      </c>
      <c r="X391" s="11">
        <v>120</v>
      </c>
      <c r="Y391" s="7" t="s">
        <v>228</v>
      </c>
      <c r="Z391" s="11">
        <v>14</v>
      </c>
      <c r="AA391" s="6" t="s">
        <v>132</v>
      </c>
      <c r="AB391" s="10" t="s">
        <v>2665</v>
      </c>
      <c r="AC391" s="5" t="s">
        <v>113</v>
      </c>
      <c r="AD391" s="10"/>
      <c r="AE391" s="10"/>
      <c r="AF391" s="10"/>
      <c r="AG391" s="5" t="s">
        <v>3792</v>
      </c>
      <c r="AH391" s="5" t="s">
        <v>285</v>
      </c>
      <c r="AI391" s="5" t="s">
        <v>1199</v>
      </c>
      <c r="AJ391" s="10" t="s">
        <v>3793</v>
      </c>
      <c r="AK391" s="10" t="s">
        <v>3794</v>
      </c>
      <c r="AL391" s="10" t="s">
        <v>3080</v>
      </c>
      <c r="AM391" s="10" t="s">
        <v>3795</v>
      </c>
      <c r="AN391" s="10" t="s">
        <v>3793</v>
      </c>
      <c r="AO391" s="10" t="s">
        <v>3794</v>
      </c>
      <c r="AP391" s="6" t="s">
        <v>3071</v>
      </c>
      <c r="AQ391" s="6" t="s">
        <v>213</v>
      </c>
      <c r="AR391" s="6" t="s">
        <v>216</v>
      </c>
      <c r="AS391" s="12">
        <v>44854</v>
      </c>
      <c r="AT391" s="12">
        <v>44834</v>
      </c>
      <c r="AU391" s="6" t="s">
        <v>1664</v>
      </c>
    </row>
    <row r="392" spans="1:47" s="6" customFormat="1" x14ac:dyDescent="0.2">
      <c r="A392" s="15">
        <v>2022</v>
      </c>
      <c r="B392" s="16">
        <v>44743</v>
      </c>
      <c r="C392" s="16">
        <v>44834</v>
      </c>
      <c r="D392" s="6" t="s">
        <v>109</v>
      </c>
      <c r="E392" s="10" t="s">
        <v>277</v>
      </c>
      <c r="F392" s="5" t="s">
        <v>2899</v>
      </c>
      <c r="G392" s="5" t="s">
        <v>3665</v>
      </c>
      <c r="H392" s="10"/>
      <c r="I392" s="10" t="s">
        <v>211</v>
      </c>
      <c r="J392" s="6" t="s">
        <v>111</v>
      </c>
      <c r="K392" s="10" t="s">
        <v>113</v>
      </c>
      <c r="L392" s="10" t="s">
        <v>3796</v>
      </c>
      <c r="M392" s="6" t="s">
        <v>113</v>
      </c>
      <c r="N392" s="6" t="s">
        <v>146</v>
      </c>
      <c r="O392" s="10" t="s">
        <v>212</v>
      </c>
      <c r="P392" s="6" t="s">
        <v>153</v>
      </c>
      <c r="Q392" s="7" t="s">
        <v>2172</v>
      </c>
      <c r="R392" s="7">
        <v>33</v>
      </c>
      <c r="S392" s="7" t="s">
        <v>3797</v>
      </c>
      <c r="T392" s="6" t="s">
        <v>178</v>
      </c>
      <c r="U392" s="5" t="s">
        <v>3798</v>
      </c>
      <c r="V392" s="6">
        <v>1</v>
      </c>
      <c r="W392" s="10" t="s">
        <v>813</v>
      </c>
      <c r="X392" s="11">
        <v>12</v>
      </c>
      <c r="Y392" s="7" t="s">
        <v>813</v>
      </c>
      <c r="Z392" s="11">
        <v>9</v>
      </c>
      <c r="AA392" s="6" t="s">
        <v>143</v>
      </c>
      <c r="AB392" s="10" t="s">
        <v>3799</v>
      </c>
      <c r="AC392" s="5" t="s">
        <v>113</v>
      </c>
      <c r="AD392" s="10"/>
      <c r="AE392" s="10"/>
      <c r="AF392" s="10"/>
      <c r="AG392" s="10"/>
      <c r="AH392" s="10"/>
      <c r="AI392" s="10"/>
      <c r="AL392" s="10"/>
      <c r="AM392" s="10" t="s">
        <v>3800</v>
      </c>
      <c r="AN392" s="10" t="s">
        <v>3801</v>
      </c>
      <c r="AO392" s="10" t="s">
        <v>3802</v>
      </c>
      <c r="AP392" s="6" t="s">
        <v>3071</v>
      </c>
      <c r="AQ392" s="6" t="s">
        <v>213</v>
      </c>
      <c r="AR392" s="6" t="s">
        <v>216</v>
      </c>
      <c r="AS392" s="12">
        <v>44854</v>
      </c>
      <c r="AT392" s="12">
        <v>44834</v>
      </c>
      <c r="AU392" s="6" t="s">
        <v>1871</v>
      </c>
    </row>
    <row r="393" spans="1:47" s="6" customFormat="1" x14ac:dyDescent="0.2">
      <c r="A393" s="15">
        <v>2022</v>
      </c>
      <c r="B393" s="16">
        <v>44743</v>
      </c>
      <c r="C393" s="16">
        <v>44834</v>
      </c>
      <c r="D393" s="6" t="s">
        <v>110</v>
      </c>
      <c r="E393" s="10"/>
      <c r="F393" s="10"/>
      <c r="G393" s="10"/>
      <c r="H393" s="5" t="s">
        <v>3803</v>
      </c>
      <c r="I393" s="10" t="s">
        <v>214</v>
      </c>
      <c r="J393" s="6" t="s">
        <v>111</v>
      </c>
      <c r="K393" s="10" t="s">
        <v>113</v>
      </c>
      <c r="L393" s="10" t="s">
        <v>3804</v>
      </c>
      <c r="M393" s="6" t="s">
        <v>132</v>
      </c>
      <c r="N393" s="6" t="s">
        <v>146</v>
      </c>
      <c r="O393" s="10" t="s">
        <v>246</v>
      </c>
      <c r="P393" s="6" t="s">
        <v>153</v>
      </c>
      <c r="Q393" s="7" t="s">
        <v>3805</v>
      </c>
      <c r="R393" s="7">
        <v>217</v>
      </c>
      <c r="S393" s="11" t="s">
        <v>1694</v>
      </c>
      <c r="T393" s="6" t="s">
        <v>178</v>
      </c>
      <c r="U393" s="5" t="s">
        <v>3806</v>
      </c>
      <c r="V393" s="6">
        <v>1</v>
      </c>
      <c r="W393" s="10" t="s">
        <v>240</v>
      </c>
      <c r="X393" s="11">
        <v>106</v>
      </c>
      <c r="Y393" s="7" t="s">
        <v>356</v>
      </c>
      <c r="Z393" s="11">
        <v>15</v>
      </c>
      <c r="AA393" s="6" t="s">
        <v>113</v>
      </c>
      <c r="AB393" s="10" t="s">
        <v>3807</v>
      </c>
      <c r="AC393" s="5" t="s">
        <v>113</v>
      </c>
      <c r="AD393" s="10"/>
      <c r="AE393" s="10"/>
      <c r="AF393" s="10"/>
      <c r="AG393" s="5" t="s">
        <v>297</v>
      </c>
      <c r="AH393" s="5" t="s">
        <v>2439</v>
      </c>
      <c r="AI393" s="5" t="s">
        <v>3116</v>
      </c>
      <c r="AJ393" s="10" t="s">
        <v>3808</v>
      </c>
      <c r="AK393" s="10" t="s">
        <v>3809</v>
      </c>
      <c r="AL393" s="10" t="s">
        <v>3080</v>
      </c>
      <c r="AM393" s="10"/>
      <c r="AN393" s="10" t="s">
        <v>3808</v>
      </c>
      <c r="AO393" s="10" t="s">
        <v>3809</v>
      </c>
      <c r="AP393" s="6" t="s">
        <v>3071</v>
      </c>
      <c r="AQ393" s="6" t="s">
        <v>213</v>
      </c>
      <c r="AR393" s="6" t="s">
        <v>216</v>
      </c>
      <c r="AS393" s="12">
        <v>44854</v>
      </c>
      <c r="AT393" s="12">
        <v>44834</v>
      </c>
      <c r="AU393" s="6" t="s">
        <v>1665</v>
      </c>
    </row>
    <row r="394" spans="1:47" s="6" customFormat="1" x14ac:dyDescent="0.2">
      <c r="A394" s="15">
        <v>2022</v>
      </c>
      <c r="B394" s="16">
        <v>44743</v>
      </c>
      <c r="C394" s="16">
        <v>44834</v>
      </c>
      <c r="D394" s="6" t="s">
        <v>109</v>
      </c>
      <c r="E394" s="10" t="s">
        <v>3810</v>
      </c>
      <c r="F394" s="5" t="s">
        <v>3486</v>
      </c>
      <c r="G394" s="5" t="s">
        <v>2661</v>
      </c>
      <c r="H394" s="10"/>
      <c r="I394" s="10" t="s">
        <v>211</v>
      </c>
      <c r="J394" s="6" t="s">
        <v>111</v>
      </c>
      <c r="K394" s="10" t="s">
        <v>113</v>
      </c>
      <c r="L394" s="10" t="s">
        <v>3811</v>
      </c>
      <c r="M394" s="6" t="s">
        <v>143</v>
      </c>
      <c r="N394" s="6" t="s">
        <v>146</v>
      </c>
      <c r="O394" s="10" t="s">
        <v>245</v>
      </c>
      <c r="P394" s="6" t="s">
        <v>153</v>
      </c>
      <c r="Q394" s="7" t="s">
        <v>3812</v>
      </c>
      <c r="R394" s="7">
        <v>12</v>
      </c>
      <c r="S394" s="7" t="s">
        <v>602</v>
      </c>
      <c r="T394" s="6" t="s">
        <v>178</v>
      </c>
      <c r="U394" s="5" t="s">
        <v>3813</v>
      </c>
      <c r="V394" s="6">
        <v>1</v>
      </c>
      <c r="W394" s="10" t="s">
        <v>229</v>
      </c>
      <c r="X394" s="11">
        <v>87</v>
      </c>
      <c r="Y394" s="7" t="s">
        <v>360</v>
      </c>
      <c r="Z394" s="11">
        <v>30</v>
      </c>
      <c r="AA394" s="6" t="s">
        <v>142</v>
      </c>
      <c r="AB394" s="10" t="s">
        <v>3814</v>
      </c>
      <c r="AC394" s="5" t="s">
        <v>113</v>
      </c>
      <c r="AD394" s="10"/>
      <c r="AE394" s="10"/>
      <c r="AF394" s="10"/>
      <c r="AG394" s="10"/>
      <c r="AH394" s="10"/>
      <c r="AI394" s="10"/>
      <c r="AL394" s="10"/>
      <c r="AM394" s="10"/>
      <c r="AN394" s="10" t="s">
        <v>3815</v>
      </c>
      <c r="AO394" s="10" t="s">
        <v>3816</v>
      </c>
      <c r="AP394" s="6" t="s">
        <v>3071</v>
      </c>
      <c r="AQ394" s="6" t="s">
        <v>213</v>
      </c>
      <c r="AR394" s="6" t="s">
        <v>216</v>
      </c>
      <c r="AS394" s="12">
        <v>44854</v>
      </c>
      <c r="AT394" s="12">
        <v>44834</v>
      </c>
      <c r="AU394" s="6" t="s">
        <v>1663</v>
      </c>
    </row>
    <row r="395" spans="1:47" s="6" customFormat="1" x14ac:dyDescent="0.2">
      <c r="A395" s="15">
        <v>2022</v>
      </c>
      <c r="B395" s="16">
        <v>44743</v>
      </c>
      <c r="C395" s="16">
        <v>44834</v>
      </c>
      <c r="D395" s="6" t="s">
        <v>110</v>
      </c>
      <c r="E395" s="10"/>
      <c r="F395" s="10"/>
      <c r="G395" s="10"/>
      <c r="H395" s="5" t="s">
        <v>3817</v>
      </c>
      <c r="I395" s="10" t="s">
        <v>215</v>
      </c>
      <c r="J395" s="6" t="s">
        <v>111</v>
      </c>
      <c r="K395" s="10" t="s">
        <v>113</v>
      </c>
      <c r="L395" s="10" t="s">
        <v>3818</v>
      </c>
      <c r="M395" s="6" t="s">
        <v>141</v>
      </c>
      <c r="N395" s="6" t="s">
        <v>146</v>
      </c>
      <c r="O395" s="10" t="s">
        <v>212</v>
      </c>
      <c r="P395" s="6" t="s">
        <v>153</v>
      </c>
      <c r="Q395" s="7" t="s">
        <v>3819</v>
      </c>
      <c r="R395" s="7">
        <v>9</v>
      </c>
      <c r="S395" s="7" t="s">
        <v>3820</v>
      </c>
      <c r="T395" s="6" t="s">
        <v>178</v>
      </c>
      <c r="U395" s="5" t="s">
        <v>3821</v>
      </c>
      <c r="V395" s="6">
        <v>1</v>
      </c>
      <c r="W395" s="10" t="s">
        <v>223</v>
      </c>
      <c r="X395" s="11">
        <v>15</v>
      </c>
      <c r="Y395" s="7" t="s">
        <v>223</v>
      </c>
      <c r="Z395" s="11">
        <v>9</v>
      </c>
      <c r="AA395" s="6" t="s">
        <v>143</v>
      </c>
      <c r="AB395" s="10" t="s">
        <v>856</v>
      </c>
      <c r="AC395" s="5" t="s">
        <v>113</v>
      </c>
      <c r="AD395" s="10"/>
      <c r="AE395" s="10"/>
      <c r="AF395" s="10"/>
      <c r="AG395" s="5" t="s">
        <v>3822</v>
      </c>
      <c r="AH395" s="5" t="s">
        <v>3823</v>
      </c>
      <c r="AI395" s="5" t="s">
        <v>2584</v>
      </c>
      <c r="AJ395" s="6" t="s">
        <v>2593</v>
      </c>
      <c r="AK395" s="6" t="s">
        <v>2594</v>
      </c>
      <c r="AL395" s="10" t="s">
        <v>3080</v>
      </c>
      <c r="AM395" s="10"/>
      <c r="AN395" s="10" t="s">
        <v>3824</v>
      </c>
      <c r="AO395" s="10" t="s">
        <v>3825</v>
      </c>
      <c r="AP395" s="6" t="s">
        <v>3071</v>
      </c>
      <c r="AQ395" s="6" t="s">
        <v>213</v>
      </c>
      <c r="AR395" s="6" t="s">
        <v>216</v>
      </c>
      <c r="AS395" s="12">
        <v>44854</v>
      </c>
      <c r="AT395" s="12">
        <v>44834</v>
      </c>
      <c r="AU395" s="6" t="s">
        <v>1665</v>
      </c>
    </row>
    <row r="396" spans="1:47" s="6" customFormat="1" x14ac:dyDescent="0.2">
      <c r="A396" s="15">
        <v>2022</v>
      </c>
      <c r="B396" s="16">
        <v>44743</v>
      </c>
      <c r="C396" s="16">
        <v>44834</v>
      </c>
      <c r="D396" s="6" t="s">
        <v>110</v>
      </c>
      <c r="E396" s="10"/>
      <c r="F396" s="10"/>
      <c r="G396" s="10"/>
      <c r="H396" s="5" t="s">
        <v>3826</v>
      </c>
      <c r="I396" s="10" t="s">
        <v>215</v>
      </c>
      <c r="J396" s="6" t="s">
        <v>111</v>
      </c>
      <c r="K396" s="10" t="s">
        <v>113</v>
      </c>
      <c r="L396" s="10" t="s">
        <v>3827</v>
      </c>
      <c r="M396" s="6" t="s">
        <v>113</v>
      </c>
      <c r="N396" s="6" t="s">
        <v>146</v>
      </c>
      <c r="O396" s="10" t="s">
        <v>3171</v>
      </c>
      <c r="P396" s="6" t="s">
        <v>153</v>
      </c>
      <c r="Q396" s="7" t="s">
        <v>3828</v>
      </c>
      <c r="R396" s="7" t="s">
        <v>3829</v>
      </c>
      <c r="S396" s="11" t="s">
        <v>1694</v>
      </c>
      <c r="T396" s="6" t="s">
        <v>178</v>
      </c>
      <c r="U396" s="5" t="s">
        <v>3830</v>
      </c>
      <c r="V396" s="6">
        <v>1</v>
      </c>
      <c r="W396" s="10" t="s">
        <v>249</v>
      </c>
      <c r="X396" s="11">
        <v>7</v>
      </c>
      <c r="Y396" s="7" t="s">
        <v>249</v>
      </c>
      <c r="Z396" s="11">
        <v>9</v>
      </c>
      <c r="AA396" s="6" t="s">
        <v>143</v>
      </c>
      <c r="AB396" s="10" t="s">
        <v>3831</v>
      </c>
      <c r="AC396" s="5" t="s">
        <v>113</v>
      </c>
      <c r="AD396" s="10"/>
      <c r="AE396" s="10"/>
      <c r="AF396" s="10"/>
      <c r="AG396" s="5" t="s">
        <v>3832</v>
      </c>
      <c r="AH396" s="5" t="s">
        <v>3833</v>
      </c>
      <c r="AI396" s="5" t="s">
        <v>3834</v>
      </c>
      <c r="AJ396" s="10" t="s">
        <v>3835</v>
      </c>
      <c r="AK396" s="10" t="s">
        <v>3836</v>
      </c>
      <c r="AL396" s="10" t="s">
        <v>3080</v>
      </c>
      <c r="AM396" s="10"/>
      <c r="AN396" s="10" t="s">
        <v>3835</v>
      </c>
      <c r="AO396" s="10" t="s">
        <v>3836</v>
      </c>
      <c r="AP396" s="6" t="s">
        <v>3071</v>
      </c>
      <c r="AQ396" s="6" t="s">
        <v>213</v>
      </c>
      <c r="AR396" s="6" t="s">
        <v>216</v>
      </c>
      <c r="AS396" s="12">
        <v>44854</v>
      </c>
      <c r="AT396" s="12">
        <v>44834</v>
      </c>
      <c r="AU396" s="6" t="s">
        <v>1665</v>
      </c>
    </row>
    <row r="397" spans="1:47" s="6" customFormat="1" x14ac:dyDescent="0.2">
      <c r="A397" s="15">
        <v>2022</v>
      </c>
      <c r="B397" s="16">
        <v>44743</v>
      </c>
      <c r="C397" s="16">
        <v>44834</v>
      </c>
      <c r="D397" s="6" t="s">
        <v>110</v>
      </c>
      <c r="E397" s="10"/>
      <c r="F397" s="10"/>
      <c r="G397" s="10"/>
      <c r="H397" s="5" t="s">
        <v>3837</v>
      </c>
      <c r="I397" s="10" t="s">
        <v>215</v>
      </c>
      <c r="J397" s="6" t="s">
        <v>111</v>
      </c>
      <c r="K397" s="10" t="s">
        <v>113</v>
      </c>
      <c r="L397" s="10" t="s">
        <v>3838</v>
      </c>
      <c r="M397" s="6" t="s">
        <v>143</v>
      </c>
      <c r="N397" s="6" t="s">
        <v>146</v>
      </c>
      <c r="O397" s="10" t="s">
        <v>212</v>
      </c>
      <c r="P397" s="6" t="s">
        <v>153</v>
      </c>
      <c r="Q397" s="7" t="s">
        <v>3839</v>
      </c>
      <c r="R397" s="7" t="s">
        <v>3840</v>
      </c>
      <c r="S397" s="7">
        <v>403</v>
      </c>
      <c r="T397" s="6" t="s">
        <v>178</v>
      </c>
      <c r="U397" s="5" t="s">
        <v>3841</v>
      </c>
      <c r="V397" s="6">
        <v>1</v>
      </c>
      <c r="W397" s="10" t="s">
        <v>813</v>
      </c>
      <c r="X397" s="11">
        <v>12</v>
      </c>
      <c r="Y397" s="7" t="s">
        <v>813</v>
      </c>
      <c r="Z397" s="11">
        <v>9</v>
      </c>
      <c r="AA397" s="6" t="s">
        <v>143</v>
      </c>
      <c r="AB397" s="10" t="s">
        <v>3842</v>
      </c>
      <c r="AC397" s="5" t="s">
        <v>113</v>
      </c>
      <c r="AD397" s="10"/>
      <c r="AE397" s="10"/>
      <c r="AF397" s="10"/>
      <c r="AG397" s="5" t="s">
        <v>3843</v>
      </c>
      <c r="AH397" s="5" t="s">
        <v>3844</v>
      </c>
      <c r="AI397" s="5" t="s">
        <v>2054</v>
      </c>
      <c r="AJ397" s="10" t="s">
        <v>3845</v>
      </c>
      <c r="AK397" s="10" t="s">
        <v>3846</v>
      </c>
      <c r="AL397" s="10" t="s">
        <v>3080</v>
      </c>
      <c r="AM397" s="10"/>
      <c r="AN397" s="10" t="s">
        <v>3845</v>
      </c>
      <c r="AO397" s="10" t="s">
        <v>3846</v>
      </c>
      <c r="AP397" s="6" t="s">
        <v>3071</v>
      </c>
      <c r="AQ397" s="6" t="s">
        <v>213</v>
      </c>
      <c r="AR397" s="6" t="s">
        <v>216</v>
      </c>
      <c r="AS397" s="12">
        <v>44854</v>
      </c>
      <c r="AT397" s="12">
        <v>44834</v>
      </c>
      <c r="AU397" s="6" t="s">
        <v>1665</v>
      </c>
    </row>
    <row r="398" spans="1:47" s="6" customFormat="1" x14ac:dyDescent="0.2">
      <c r="A398" s="15">
        <v>2022</v>
      </c>
      <c r="B398" s="16">
        <v>44743</v>
      </c>
      <c r="C398" s="16">
        <v>44834</v>
      </c>
      <c r="D398" s="6" t="s">
        <v>109</v>
      </c>
      <c r="E398" s="10" t="s">
        <v>3847</v>
      </c>
      <c r="F398" s="5" t="s">
        <v>3848</v>
      </c>
      <c r="G398" s="5" t="s">
        <v>3719</v>
      </c>
      <c r="H398" s="10"/>
      <c r="I398" s="10" t="s">
        <v>211</v>
      </c>
      <c r="J398" s="6" t="s">
        <v>111</v>
      </c>
      <c r="K398" s="10" t="s">
        <v>113</v>
      </c>
      <c r="L398" s="10" t="s">
        <v>3849</v>
      </c>
      <c r="M398" s="6" t="s">
        <v>132</v>
      </c>
      <c r="N398" s="6" t="s">
        <v>146</v>
      </c>
      <c r="O398" s="10" t="s">
        <v>212</v>
      </c>
      <c r="P398" s="6" t="s">
        <v>153</v>
      </c>
      <c r="Q398" s="7" t="s">
        <v>3850</v>
      </c>
      <c r="R398" s="7" t="s">
        <v>3851</v>
      </c>
      <c r="S398" s="11" t="s">
        <v>1694</v>
      </c>
      <c r="T398" s="6" t="s">
        <v>178</v>
      </c>
      <c r="U398" s="5" t="s">
        <v>3852</v>
      </c>
      <c r="V398" s="6">
        <v>1</v>
      </c>
      <c r="W398" s="10" t="s">
        <v>819</v>
      </c>
      <c r="X398" s="11">
        <v>98</v>
      </c>
      <c r="Y398" s="7" t="s">
        <v>829</v>
      </c>
      <c r="Z398" s="11">
        <v>14</v>
      </c>
      <c r="AA398" s="6" t="s">
        <v>132</v>
      </c>
      <c r="AB398" s="10" t="s">
        <v>3853</v>
      </c>
      <c r="AC398" s="5" t="s">
        <v>113</v>
      </c>
      <c r="AD398" s="10"/>
      <c r="AE398" s="10"/>
      <c r="AF398" s="10"/>
      <c r="AG398" s="10"/>
      <c r="AH398" s="10"/>
      <c r="AI398" s="10"/>
      <c r="AL398" s="10"/>
      <c r="AM398" s="10"/>
      <c r="AN398" s="10" t="s">
        <v>3854</v>
      </c>
      <c r="AO398" s="10" t="s">
        <v>3855</v>
      </c>
      <c r="AP398" s="6" t="s">
        <v>3071</v>
      </c>
      <c r="AQ398" s="6" t="s">
        <v>213</v>
      </c>
      <c r="AR398" s="6" t="s">
        <v>216</v>
      </c>
      <c r="AS398" s="12">
        <v>44854</v>
      </c>
      <c r="AT398" s="12">
        <v>44834</v>
      </c>
      <c r="AU398" s="6" t="s">
        <v>1663</v>
      </c>
    </row>
    <row r="399" spans="1:47" s="6" customFormat="1" x14ac:dyDescent="0.2">
      <c r="A399" s="15">
        <v>2022</v>
      </c>
      <c r="B399" s="16">
        <v>44743</v>
      </c>
      <c r="C399" s="16">
        <v>44834</v>
      </c>
      <c r="D399" s="6" t="s">
        <v>110</v>
      </c>
      <c r="E399" s="10"/>
      <c r="F399" s="10"/>
      <c r="G399" s="10"/>
      <c r="H399" s="5" t="s">
        <v>3856</v>
      </c>
      <c r="I399" s="10" t="s">
        <v>211</v>
      </c>
      <c r="J399" s="6" t="s">
        <v>111</v>
      </c>
      <c r="K399" s="10" t="s">
        <v>113</v>
      </c>
      <c r="L399" s="10" t="s">
        <v>3857</v>
      </c>
      <c r="M399" s="6" t="s">
        <v>132</v>
      </c>
      <c r="N399" s="6" t="s">
        <v>146</v>
      </c>
      <c r="O399" s="10" t="s">
        <v>212</v>
      </c>
      <c r="P399" s="6" t="s">
        <v>153</v>
      </c>
      <c r="Q399" s="7" t="s">
        <v>3858</v>
      </c>
      <c r="R399" s="7">
        <v>114</v>
      </c>
      <c r="S399" s="11" t="s">
        <v>1694</v>
      </c>
      <c r="T399" s="6" t="s">
        <v>178</v>
      </c>
      <c r="U399" s="5" t="s">
        <v>2627</v>
      </c>
      <c r="V399" s="6">
        <v>1</v>
      </c>
      <c r="W399" s="10" t="s">
        <v>3859</v>
      </c>
      <c r="X399" s="11">
        <v>101</v>
      </c>
      <c r="Y399" s="7" t="s">
        <v>3859</v>
      </c>
      <c r="Z399" s="11">
        <v>14</v>
      </c>
      <c r="AA399" s="6" t="s">
        <v>132</v>
      </c>
      <c r="AB399" s="10" t="s">
        <v>3860</v>
      </c>
      <c r="AC399" s="5" t="s">
        <v>113</v>
      </c>
      <c r="AD399" s="10"/>
      <c r="AE399" s="10"/>
      <c r="AF399" s="10"/>
      <c r="AG399" s="5" t="s">
        <v>3861</v>
      </c>
      <c r="AH399" s="5" t="s">
        <v>364</v>
      </c>
      <c r="AI399" s="5" t="s">
        <v>3862</v>
      </c>
      <c r="AJ399" s="10" t="s">
        <v>3863</v>
      </c>
      <c r="AK399" s="10" t="s">
        <v>3864</v>
      </c>
      <c r="AL399" s="10" t="s">
        <v>3080</v>
      </c>
      <c r="AM399" s="10" t="s">
        <v>3865</v>
      </c>
      <c r="AN399" s="10" t="s">
        <v>3863</v>
      </c>
      <c r="AO399" s="10" t="s">
        <v>3864</v>
      </c>
      <c r="AP399" s="6" t="s">
        <v>3071</v>
      </c>
      <c r="AQ399" s="6" t="s">
        <v>213</v>
      </c>
      <c r="AR399" s="6" t="s">
        <v>216</v>
      </c>
      <c r="AS399" s="12">
        <v>44854</v>
      </c>
      <c r="AT399" s="12">
        <v>44834</v>
      </c>
      <c r="AU399" s="6" t="s">
        <v>1664</v>
      </c>
    </row>
    <row r="400" spans="1:47" s="6" customFormat="1" x14ac:dyDescent="0.2">
      <c r="A400" s="15">
        <v>2022</v>
      </c>
      <c r="B400" s="16">
        <v>44835</v>
      </c>
      <c r="C400" s="16">
        <v>44926</v>
      </c>
      <c r="D400" s="6" t="s">
        <v>109</v>
      </c>
      <c r="E400" s="10" t="s">
        <v>5208</v>
      </c>
      <c r="F400" s="10" t="s">
        <v>1755</v>
      </c>
      <c r="G400" s="10" t="s">
        <v>2769</v>
      </c>
      <c r="H400" s="5"/>
      <c r="I400" s="10" t="s">
        <v>214</v>
      </c>
      <c r="J400" s="6" t="s">
        <v>111</v>
      </c>
      <c r="K400" s="10" t="s">
        <v>3871</v>
      </c>
      <c r="L400" s="10" t="s">
        <v>5207</v>
      </c>
      <c r="M400" s="6" t="s">
        <v>143</v>
      </c>
      <c r="N400" s="6" t="s">
        <v>146</v>
      </c>
      <c r="O400" s="10" t="s">
        <v>245</v>
      </c>
      <c r="P400" s="6" t="s">
        <v>153</v>
      </c>
      <c r="Q400" s="7" t="s">
        <v>5206</v>
      </c>
      <c r="R400" s="7" t="s">
        <v>1337</v>
      </c>
      <c r="S400" s="11" t="s">
        <v>1694</v>
      </c>
      <c r="T400" s="6" t="s">
        <v>178</v>
      </c>
      <c r="U400" s="5" t="s">
        <v>5205</v>
      </c>
      <c r="V400" s="6">
        <v>1</v>
      </c>
      <c r="W400" s="10" t="s">
        <v>225</v>
      </c>
      <c r="X400" s="11">
        <v>5</v>
      </c>
      <c r="Y400" s="7" t="s">
        <v>225</v>
      </c>
      <c r="Z400" s="11">
        <v>9</v>
      </c>
      <c r="AA400" s="6" t="s">
        <v>143</v>
      </c>
      <c r="AB400" s="10" t="s">
        <v>5204</v>
      </c>
      <c r="AC400" s="5" t="s">
        <v>3871</v>
      </c>
      <c r="AD400" s="10"/>
      <c r="AE400" s="10"/>
      <c r="AF400" s="10"/>
      <c r="AG400" s="5"/>
      <c r="AH400" s="5"/>
      <c r="AI400" s="5"/>
      <c r="AJ400" s="10"/>
      <c r="AK400" s="10"/>
      <c r="AL400" s="10"/>
      <c r="AM400" s="10"/>
      <c r="AN400" s="10" t="s">
        <v>5203</v>
      </c>
      <c r="AO400" s="10" t="s">
        <v>5202</v>
      </c>
      <c r="AP400" s="6" t="s">
        <v>3866</v>
      </c>
      <c r="AQ400" s="6" t="s">
        <v>213</v>
      </c>
      <c r="AR400" s="6" t="s">
        <v>216</v>
      </c>
      <c r="AS400" s="12">
        <v>44944</v>
      </c>
      <c r="AT400" s="12">
        <v>44926</v>
      </c>
      <c r="AU400" s="6" t="s">
        <v>1663</v>
      </c>
    </row>
    <row r="401" spans="1:47" s="6" customFormat="1" x14ac:dyDescent="0.2">
      <c r="A401" s="15">
        <v>2022</v>
      </c>
      <c r="B401" s="16">
        <v>44835</v>
      </c>
      <c r="C401" s="16">
        <v>44926</v>
      </c>
      <c r="D401" s="6" t="s">
        <v>109</v>
      </c>
      <c r="E401" s="10" t="s">
        <v>5201</v>
      </c>
      <c r="F401" s="10" t="s">
        <v>3361</v>
      </c>
      <c r="G401" s="10" t="s">
        <v>299</v>
      </c>
      <c r="H401" s="5"/>
      <c r="I401" s="10" t="s">
        <v>211</v>
      </c>
      <c r="J401" s="6" t="s">
        <v>111</v>
      </c>
      <c r="K401" s="10" t="s">
        <v>3871</v>
      </c>
      <c r="L401" s="10" t="s">
        <v>5200</v>
      </c>
      <c r="M401" s="6" t="s">
        <v>143</v>
      </c>
      <c r="N401" s="6" t="s">
        <v>146</v>
      </c>
      <c r="O401" s="10" t="s">
        <v>212</v>
      </c>
      <c r="P401" s="6" t="s">
        <v>153</v>
      </c>
      <c r="Q401" s="7" t="s">
        <v>5199</v>
      </c>
      <c r="R401" s="7" t="s">
        <v>5198</v>
      </c>
      <c r="S401" s="11" t="s">
        <v>1694</v>
      </c>
      <c r="T401" s="6" t="s">
        <v>178</v>
      </c>
      <c r="U401" s="5" t="s">
        <v>5197</v>
      </c>
      <c r="V401" s="6">
        <v>1</v>
      </c>
      <c r="W401" s="10" t="s">
        <v>256</v>
      </c>
      <c r="X401" s="11">
        <v>2</v>
      </c>
      <c r="Y401" s="7" t="s">
        <v>256</v>
      </c>
      <c r="Z401" s="11">
        <v>9</v>
      </c>
      <c r="AA401" s="6" t="s">
        <v>143</v>
      </c>
      <c r="AB401" s="10" t="s">
        <v>5196</v>
      </c>
      <c r="AC401" s="5" t="s">
        <v>3871</v>
      </c>
      <c r="AD401" s="10"/>
      <c r="AE401" s="10"/>
      <c r="AF401" s="10"/>
      <c r="AG401" s="5"/>
      <c r="AH401" s="5"/>
      <c r="AI401" s="5"/>
      <c r="AJ401" s="10"/>
      <c r="AK401" s="10"/>
      <c r="AL401" s="10"/>
      <c r="AM401" s="10"/>
      <c r="AN401" s="10" t="s">
        <v>5195</v>
      </c>
      <c r="AO401" s="10" t="s">
        <v>5194</v>
      </c>
      <c r="AP401" s="6" t="s">
        <v>3866</v>
      </c>
      <c r="AQ401" s="6" t="s">
        <v>213</v>
      </c>
      <c r="AR401" s="6" t="s">
        <v>216</v>
      </c>
      <c r="AS401" s="12">
        <v>44944</v>
      </c>
      <c r="AT401" s="12">
        <v>44926</v>
      </c>
      <c r="AU401" s="6" t="s">
        <v>1663</v>
      </c>
    </row>
    <row r="402" spans="1:47" s="6" customFormat="1" x14ac:dyDescent="0.2">
      <c r="A402" s="15">
        <v>2022</v>
      </c>
      <c r="B402" s="16">
        <v>44835</v>
      </c>
      <c r="C402" s="16">
        <v>44926</v>
      </c>
      <c r="D402" s="6" t="s">
        <v>110</v>
      </c>
      <c r="E402" s="10"/>
      <c r="F402" s="10"/>
      <c r="G402" s="10"/>
      <c r="H402" s="5" t="s">
        <v>5193</v>
      </c>
      <c r="I402" s="10" t="s">
        <v>215</v>
      </c>
      <c r="J402" s="6" t="s">
        <v>111</v>
      </c>
      <c r="K402" s="10" t="s">
        <v>3871</v>
      </c>
      <c r="L402" s="10" t="s">
        <v>5192</v>
      </c>
      <c r="M402" s="6" t="s">
        <v>143</v>
      </c>
      <c r="N402" s="6" t="s">
        <v>146</v>
      </c>
      <c r="O402" s="10" t="s">
        <v>212</v>
      </c>
      <c r="P402" s="6" t="s">
        <v>153</v>
      </c>
      <c r="Q402" s="7" t="s">
        <v>5191</v>
      </c>
      <c r="R402" s="7" t="s">
        <v>5190</v>
      </c>
      <c r="S402" s="11" t="s">
        <v>1353</v>
      </c>
      <c r="T402" s="6" t="s">
        <v>178</v>
      </c>
      <c r="U402" s="5" t="s">
        <v>777</v>
      </c>
      <c r="V402" s="6">
        <v>1</v>
      </c>
      <c r="W402" s="10" t="s">
        <v>219</v>
      </c>
      <c r="X402" s="11">
        <v>14</v>
      </c>
      <c r="Y402" s="7" t="s">
        <v>219</v>
      </c>
      <c r="Z402" s="11">
        <v>9</v>
      </c>
      <c r="AA402" s="6" t="s">
        <v>143</v>
      </c>
      <c r="AB402" s="10" t="s">
        <v>231</v>
      </c>
      <c r="AC402" s="5" t="s">
        <v>3871</v>
      </c>
      <c r="AD402" s="10"/>
      <c r="AE402" s="10"/>
      <c r="AF402" s="10"/>
      <c r="AG402" s="5" t="s">
        <v>5189</v>
      </c>
      <c r="AH402" s="5" t="s">
        <v>5188</v>
      </c>
      <c r="AI402" s="5" t="s">
        <v>5187</v>
      </c>
      <c r="AJ402" s="10" t="s">
        <v>5186</v>
      </c>
      <c r="AK402" s="10" t="s">
        <v>5185</v>
      </c>
      <c r="AL402" s="10" t="s">
        <v>1460</v>
      </c>
      <c r="AM402" s="10"/>
      <c r="AN402" s="10" t="s">
        <v>5186</v>
      </c>
      <c r="AO402" s="10" t="s">
        <v>5185</v>
      </c>
      <c r="AP402" s="6" t="s">
        <v>3866</v>
      </c>
      <c r="AQ402" s="6" t="s">
        <v>213</v>
      </c>
      <c r="AR402" s="6" t="s">
        <v>216</v>
      </c>
      <c r="AS402" s="12">
        <v>44944</v>
      </c>
      <c r="AT402" s="12">
        <v>44926</v>
      </c>
      <c r="AU402" s="6" t="s">
        <v>1665</v>
      </c>
    </row>
    <row r="403" spans="1:47" s="6" customFormat="1" x14ac:dyDescent="0.2">
      <c r="A403" s="15">
        <v>2022</v>
      </c>
      <c r="B403" s="16">
        <v>44835</v>
      </c>
      <c r="C403" s="16">
        <v>44926</v>
      </c>
      <c r="D403" s="6" t="s">
        <v>110</v>
      </c>
      <c r="E403" s="10"/>
      <c r="F403" s="10"/>
      <c r="G403" s="10"/>
      <c r="H403" s="5" t="s">
        <v>5184</v>
      </c>
      <c r="I403" s="10" t="s">
        <v>215</v>
      </c>
      <c r="J403" s="6" t="s">
        <v>111</v>
      </c>
      <c r="K403" s="10" t="s">
        <v>3871</v>
      </c>
      <c r="L403" s="10" t="s">
        <v>5183</v>
      </c>
      <c r="M403" s="6" t="s">
        <v>113</v>
      </c>
      <c r="N403" s="6" t="s">
        <v>146</v>
      </c>
      <c r="O403" s="10" t="s">
        <v>212</v>
      </c>
      <c r="P403" s="6" t="s">
        <v>153</v>
      </c>
      <c r="Q403" s="7" t="s">
        <v>5182</v>
      </c>
      <c r="R403" s="7" t="s">
        <v>5181</v>
      </c>
      <c r="S403" s="11" t="s">
        <v>1694</v>
      </c>
      <c r="T403" s="6" t="s">
        <v>178</v>
      </c>
      <c r="U403" s="5" t="s">
        <v>5180</v>
      </c>
      <c r="V403" s="6">
        <v>1</v>
      </c>
      <c r="W403" s="10" t="s">
        <v>252</v>
      </c>
      <c r="X403" s="11">
        <v>57</v>
      </c>
      <c r="Y403" s="7" t="s">
        <v>252</v>
      </c>
      <c r="Z403" s="11">
        <v>15</v>
      </c>
      <c r="AA403" s="6" t="s">
        <v>113</v>
      </c>
      <c r="AB403" s="10" t="s">
        <v>5179</v>
      </c>
      <c r="AC403" s="5" t="s">
        <v>3871</v>
      </c>
      <c r="AD403" s="10"/>
      <c r="AE403" s="10"/>
      <c r="AF403" s="10"/>
      <c r="AG403" s="5" t="s">
        <v>298</v>
      </c>
      <c r="AH403" s="5" t="s">
        <v>2094</v>
      </c>
      <c r="AI403" s="5" t="s">
        <v>299</v>
      </c>
      <c r="AJ403" s="10" t="s">
        <v>5177</v>
      </c>
      <c r="AK403" s="10" t="s">
        <v>5176</v>
      </c>
      <c r="AL403" s="10" t="s">
        <v>1460</v>
      </c>
      <c r="AM403" s="10" t="s">
        <v>5178</v>
      </c>
      <c r="AN403" s="10" t="s">
        <v>5177</v>
      </c>
      <c r="AO403" s="10" t="s">
        <v>5176</v>
      </c>
      <c r="AP403" s="6" t="s">
        <v>3866</v>
      </c>
      <c r="AQ403" s="6" t="s">
        <v>213</v>
      </c>
      <c r="AR403" s="6" t="s">
        <v>216</v>
      </c>
      <c r="AS403" s="12">
        <v>44944</v>
      </c>
      <c r="AT403" s="12">
        <v>44926</v>
      </c>
      <c r="AU403" s="6" t="s">
        <v>1664</v>
      </c>
    </row>
    <row r="404" spans="1:47" s="6" customFormat="1" x14ac:dyDescent="0.2">
      <c r="A404" s="15">
        <v>2022</v>
      </c>
      <c r="B404" s="16">
        <v>44835</v>
      </c>
      <c r="C404" s="16">
        <v>44926</v>
      </c>
      <c r="D404" s="6" t="s">
        <v>110</v>
      </c>
      <c r="E404" s="10"/>
      <c r="F404" s="10"/>
      <c r="G404" s="10"/>
      <c r="H404" s="5" t="s">
        <v>5175</v>
      </c>
      <c r="I404" s="10" t="s">
        <v>215</v>
      </c>
      <c r="J404" s="6" t="s">
        <v>111</v>
      </c>
      <c r="K404" s="10" t="s">
        <v>3871</v>
      </c>
      <c r="L404" s="10" t="s">
        <v>5174</v>
      </c>
      <c r="M404" s="6" t="s">
        <v>143</v>
      </c>
      <c r="N404" s="6" t="s">
        <v>146</v>
      </c>
      <c r="O404" s="10" t="s">
        <v>212</v>
      </c>
      <c r="P404" s="6" t="s">
        <v>153</v>
      </c>
      <c r="Q404" s="7" t="s">
        <v>3637</v>
      </c>
      <c r="R404" s="7" t="s">
        <v>5173</v>
      </c>
      <c r="S404" s="11" t="s">
        <v>1694</v>
      </c>
      <c r="T404" s="6" t="s">
        <v>178</v>
      </c>
      <c r="U404" s="5" t="s">
        <v>2481</v>
      </c>
      <c r="V404" s="6">
        <v>1</v>
      </c>
      <c r="W404" s="10" t="s">
        <v>813</v>
      </c>
      <c r="X404" s="11">
        <v>12</v>
      </c>
      <c r="Y404" s="7" t="s">
        <v>813</v>
      </c>
      <c r="Z404" s="11">
        <v>9</v>
      </c>
      <c r="AA404" s="6" t="s">
        <v>143</v>
      </c>
      <c r="AB404" s="10" t="s">
        <v>5172</v>
      </c>
      <c r="AC404" s="5" t="s">
        <v>3871</v>
      </c>
      <c r="AD404" s="10"/>
      <c r="AE404" s="10"/>
      <c r="AF404" s="10"/>
      <c r="AG404" s="5" t="s">
        <v>5171</v>
      </c>
      <c r="AH404" s="5" t="s">
        <v>5170</v>
      </c>
      <c r="AI404" s="5" t="s">
        <v>5169</v>
      </c>
      <c r="AJ404" s="10" t="s">
        <v>5168</v>
      </c>
      <c r="AK404" s="10" t="s">
        <v>5165</v>
      </c>
      <c r="AL404" s="10" t="s">
        <v>1460</v>
      </c>
      <c r="AM404" s="10" t="s">
        <v>5167</v>
      </c>
      <c r="AN404" s="10" t="s">
        <v>5166</v>
      </c>
      <c r="AO404" s="10" t="s">
        <v>5165</v>
      </c>
      <c r="AP404" s="6" t="s">
        <v>3866</v>
      </c>
      <c r="AQ404" s="6" t="s">
        <v>213</v>
      </c>
      <c r="AR404" s="6" t="s">
        <v>216</v>
      </c>
      <c r="AS404" s="12">
        <v>44944</v>
      </c>
      <c r="AT404" s="12">
        <v>44926</v>
      </c>
      <c r="AU404" s="6" t="s">
        <v>1664</v>
      </c>
    </row>
    <row r="405" spans="1:47" s="6" customFormat="1" x14ac:dyDescent="0.2">
      <c r="A405" s="15">
        <v>2022</v>
      </c>
      <c r="B405" s="16">
        <v>44835</v>
      </c>
      <c r="C405" s="16">
        <v>44926</v>
      </c>
      <c r="D405" s="6" t="s">
        <v>110</v>
      </c>
      <c r="E405" s="10"/>
      <c r="F405" s="10"/>
      <c r="G405" s="10"/>
      <c r="H405" s="5" t="s">
        <v>5164</v>
      </c>
      <c r="I405" s="10" t="s">
        <v>215</v>
      </c>
      <c r="J405" s="6" t="s">
        <v>111</v>
      </c>
      <c r="K405" s="10" t="s">
        <v>3871</v>
      </c>
      <c r="L405" s="10" t="s">
        <v>5163</v>
      </c>
      <c r="M405" s="6" t="s">
        <v>143</v>
      </c>
      <c r="N405" s="6" t="s">
        <v>146</v>
      </c>
      <c r="O405" s="10" t="s">
        <v>212</v>
      </c>
      <c r="P405" s="6" t="s">
        <v>153</v>
      </c>
      <c r="Q405" s="7" t="s">
        <v>2208</v>
      </c>
      <c r="R405" s="7" t="s">
        <v>4849</v>
      </c>
      <c r="S405" s="11" t="s">
        <v>1694</v>
      </c>
      <c r="T405" s="6" t="s">
        <v>178</v>
      </c>
      <c r="U405" s="5" t="s">
        <v>5162</v>
      </c>
      <c r="V405" s="6">
        <v>1</v>
      </c>
      <c r="W405" s="10" t="s">
        <v>217</v>
      </c>
      <c r="X405" s="11">
        <v>16</v>
      </c>
      <c r="Y405" s="7" t="s">
        <v>217</v>
      </c>
      <c r="Z405" s="11">
        <v>9</v>
      </c>
      <c r="AA405" s="6" t="s">
        <v>143</v>
      </c>
      <c r="AB405" s="10" t="s">
        <v>1687</v>
      </c>
      <c r="AC405" s="5" t="s">
        <v>3871</v>
      </c>
      <c r="AD405" s="10"/>
      <c r="AE405" s="10"/>
      <c r="AF405" s="10"/>
      <c r="AG405" s="5" t="s">
        <v>5161</v>
      </c>
      <c r="AH405" s="5" t="s">
        <v>3953</v>
      </c>
      <c r="AI405" s="5" t="s">
        <v>5160</v>
      </c>
      <c r="AJ405" s="10" t="s">
        <v>5159</v>
      </c>
      <c r="AK405" s="10" t="s">
        <v>5158</v>
      </c>
      <c r="AL405" s="10" t="s">
        <v>1460</v>
      </c>
      <c r="AM405" s="10" t="s">
        <v>5157</v>
      </c>
      <c r="AN405" s="10" t="s">
        <v>5156</v>
      </c>
      <c r="AO405" s="10" t="s">
        <v>5155</v>
      </c>
      <c r="AP405" s="6" t="s">
        <v>3866</v>
      </c>
      <c r="AQ405" s="6" t="s">
        <v>213</v>
      </c>
      <c r="AR405" s="6" t="s">
        <v>216</v>
      </c>
      <c r="AS405" s="12">
        <v>44944</v>
      </c>
      <c r="AT405" s="12">
        <v>44926</v>
      </c>
      <c r="AU405" s="6" t="s">
        <v>1664</v>
      </c>
    </row>
    <row r="406" spans="1:47" s="6" customFormat="1" x14ac:dyDescent="0.2">
      <c r="A406" s="15">
        <v>2022</v>
      </c>
      <c r="B406" s="16">
        <v>44835</v>
      </c>
      <c r="C406" s="16">
        <v>44926</v>
      </c>
      <c r="D406" s="6" t="s">
        <v>109</v>
      </c>
      <c r="E406" s="10" t="s">
        <v>5154</v>
      </c>
      <c r="F406" s="10" t="s">
        <v>5153</v>
      </c>
      <c r="G406" s="10" t="s">
        <v>1276</v>
      </c>
      <c r="H406" s="5"/>
      <c r="I406" s="10" t="s">
        <v>211</v>
      </c>
      <c r="J406" s="6" t="s">
        <v>111</v>
      </c>
      <c r="K406" s="10" t="s">
        <v>3871</v>
      </c>
      <c r="L406" s="10" t="s">
        <v>5152</v>
      </c>
      <c r="M406" s="6" t="s">
        <v>142</v>
      </c>
      <c r="N406" s="6" t="s">
        <v>146</v>
      </c>
      <c r="O406" s="10" t="s">
        <v>212</v>
      </c>
      <c r="P406" s="6" t="s">
        <v>153</v>
      </c>
      <c r="Q406" s="7" t="s">
        <v>5151</v>
      </c>
      <c r="R406" s="7" t="s">
        <v>4506</v>
      </c>
      <c r="S406" s="11" t="s">
        <v>1694</v>
      </c>
      <c r="T406" s="6" t="s">
        <v>178</v>
      </c>
      <c r="U406" s="5" t="s">
        <v>733</v>
      </c>
      <c r="V406" s="6">
        <v>1</v>
      </c>
      <c r="W406" s="10" t="s">
        <v>229</v>
      </c>
      <c r="X406" s="11">
        <v>87</v>
      </c>
      <c r="Y406" s="7" t="s">
        <v>229</v>
      </c>
      <c r="Z406" s="11">
        <v>30</v>
      </c>
      <c r="AA406" s="6" t="s">
        <v>142</v>
      </c>
      <c r="AB406" s="10" t="s">
        <v>838</v>
      </c>
      <c r="AC406" s="5" t="s">
        <v>3871</v>
      </c>
      <c r="AD406" s="10"/>
      <c r="AE406" s="10"/>
      <c r="AF406" s="10"/>
      <c r="AG406" s="5"/>
      <c r="AH406" s="5"/>
      <c r="AI406" s="5"/>
      <c r="AJ406" s="10"/>
      <c r="AK406" s="10"/>
      <c r="AL406" s="10"/>
      <c r="AM406" s="10"/>
      <c r="AN406" s="10" t="s">
        <v>5150</v>
      </c>
      <c r="AO406" s="10" t="s">
        <v>5149</v>
      </c>
      <c r="AP406" s="6" t="s">
        <v>3866</v>
      </c>
      <c r="AQ406" s="6" t="s">
        <v>213</v>
      </c>
      <c r="AR406" s="6" t="s">
        <v>216</v>
      </c>
      <c r="AS406" s="12">
        <v>44944</v>
      </c>
      <c r="AT406" s="12">
        <v>44926</v>
      </c>
      <c r="AU406" s="6" t="s">
        <v>1663</v>
      </c>
    </row>
    <row r="407" spans="1:47" s="6" customFormat="1" x14ac:dyDescent="0.2">
      <c r="A407" s="15">
        <v>2022</v>
      </c>
      <c r="B407" s="16">
        <v>44835</v>
      </c>
      <c r="C407" s="16">
        <v>44926</v>
      </c>
      <c r="D407" s="6" t="s">
        <v>110</v>
      </c>
      <c r="E407" s="10"/>
      <c r="F407" s="10"/>
      <c r="G407" s="10"/>
      <c r="H407" s="5" t="s">
        <v>5148</v>
      </c>
      <c r="I407" s="10" t="s">
        <v>215</v>
      </c>
      <c r="J407" s="6" t="s">
        <v>111</v>
      </c>
      <c r="K407" s="10" t="s">
        <v>3871</v>
      </c>
      <c r="L407" s="10" t="s">
        <v>5147</v>
      </c>
      <c r="M407" s="6" t="s">
        <v>143</v>
      </c>
      <c r="N407" s="6" t="s">
        <v>146</v>
      </c>
      <c r="O407" s="10" t="s">
        <v>247</v>
      </c>
      <c r="P407" s="6" t="s">
        <v>153</v>
      </c>
      <c r="Q407" s="7" t="s">
        <v>144</v>
      </c>
      <c r="R407" s="7" t="s">
        <v>5146</v>
      </c>
      <c r="S407" s="11" t="s">
        <v>5145</v>
      </c>
      <c r="T407" s="6" t="s">
        <v>178</v>
      </c>
      <c r="U407" s="5" t="s">
        <v>4666</v>
      </c>
      <c r="V407" s="6">
        <v>1</v>
      </c>
      <c r="W407" s="10" t="s">
        <v>223</v>
      </c>
      <c r="X407" s="11">
        <v>15</v>
      </c>
      <c r="Y407" s="7" t="s">
        <v>223</v>
      </c>
      <c r="Z407" s="11">
        <v>9</v>
      </c>
      <c r="AA407" s="6" t="s">
        <v>143</v>
      </c>
      <c r="AB407" s="10" t="s">
        <v>4665</v>
      </c>
      <c r="AC407" s="5" t="s">
        <v>3871</v>
      </c>
      <c r="AD407" s="10"/>
      <c r="AE407" s="10"/>
      <c r="AF407" s="10"/>
      <c r="AG407" s="5" t="s">
        <v>4863</v>
      </c>
      <c r="AH407" s="5" t="s">
        <v>5144</v>
      </c>
      <c r="AI407" s="5" t="s">
        <v>2054</v>
      </c>
      <c r="AJ407" s="10" t="s">
        <v>5143</v>
      </c>
      <c r="AK407" s="10" t="s">
        <v>5142</v>
      </c>
      <c r="AL407" s="10" t="s">
        <v>1460</v>
      </c>
      <c r="AM407" s="10"/>
      <c r="AN407" s="10" t="s">
        <v>5143</v>
      </c>
      <c r="AO407" s="10" t="s">
        <v>5142</v>
      </c>
      <c r="AP407" s="6" t="s">
        <v>3866</v>
      </c>
      <c r="AQ407" s="6" t="s">
        <v>213</v>
      </c>
      <c r="AR407" s="6" t="s">
        <v>216</v>
      </c>
      <c r="AS407" s="12">
        <v>44944</v>
      </c>
      <c r="AT407" s="12">
        <v>44926</v>
      </c>
      <c r="AU407" s="6" t="s">
        <v>1665</v>
      </c>
    </row>
    <row r="408" spans="1:47" s="6" customFormat="1" x14ac:dyDescent="0.2">
      <c r="A408" s="15">
        <v>2022</v>
      </c>
      <c r="B408" s="16">
        <v>44835</v>
      </c>
      <c r="C408" s="16">
        <v>44926</v>
      </c>
      <c r="D408" s="6" t="s">
        <v>110</v>
      </c>
      <c r="E408" s="10"/>
      <c r="F408" s="10"/>
      <c r="G408" s="10"/>
      <c r="H408" s="5" t="s">
        <v>5141</v>
      </c>
      <c r="I408" s="10" t="s">
        <v>215</v>
      </c>
      <c r="J408" s="6" t="s">
        <v>111</v>
      </c>
      <c r="K408" s="10" t="s">
        <v>3871</v>
      </c>
      <c r="L408" s="10" t="s">
        <v>5140</v>
      </c>
      <c r="M408" s="6" t="s">
        <v>143</v>
      </c>
      <c r="N408" s="6" t="s">
        <v>146</v>
      </c>
      <c r="O408" s="10" t="s">
        <v>247</v>
      </c>
      <c r="P408" s="6" t="s">
        <v>153</v>
      </c>
      <c r="Q408" s="7" t="s">
        <v>5099</v>
      </c>
      <c r="R408" s="7" t="s">
        <v>5139</v>
      </c>
      <c r="S408" s="11" t="s">
        <v>5138</v>
      </c>
      <c r="T408" s="6" t="s">
        <v>178</v>
      </c>
      <c r="U408" s="5" t="s">
        <v>3821</v>
      </c>
      <c r="V408" s="6">
        <v>1</v>
      </c>
      <c r="W408" s="10" t="s">
        <v>223</v>
      </c>
      <c r="X408" s="11">
        <v>15</v>
      </c>
      <c r="Y408" s="7" t="s">
        <v>223</v>
      </c>
      <c r="Z408" s="11">
        <v>9</v>
      </c>
      <c r="AA408" s="6" t="s">
        <v>143</v>
      </c>
      <c r="AB408" s="10" t="s">
        <v>230</v>
      </c>
      <c r="AC408" s="5" t="s">
        <v>3871</v>
      </c>
      <c r="AD408" s="10"/>
      <c r="AE408" s="10"/>
      <c r="AF408" s="10"/>
      <c r="AG408" s="5" t="s">
        <v>5137</v>
      </c>
      <c r="AH408" s="5" t="s">
        <v>1707</v>
      </c>
      <c r="AI408" s="5" t="s">
        <v>3953</v>
      </c>
      <c r="AJ408" s="10" t="s">
        <v>5135</v>
      </c>
      <c r="AK408" s="10" t="s">
        <v>5134</v>
      </c>
      <c r="AL408" s="10" t="s">
        <v>1460</v>
      </c>
      <c r="AM408" s="10" t="s">
        <v>5136</v>
      </c>
      <c r="AN408" s="10" t="s">
        <v>5135</v>
      </c>
      <c r="AO408" s="10" t="s">
        <v>5134</v>
      </c>
      <c r="AP408" s="6" t="s">
        <v>3866</v>
      </c>
      <c r="AQ408" s="6" t="s">
        <v>213</v>
      </c>
      <c r="AR408" s="6" t="s">
        <v>216</v>
      </c>
      <c r="AS408" s="12">
        <v>44944</v>
      </c>
      <c r="AT408" s="12">
        <v>44926</v>
      </c>
      <c r="AU408" s="6" t="s">
        <v>1664</v>
      </c>
    </row>
    <row r="409" spans="1:47" s="6" customFormat="1" x14ac:dyDescent="0.2">
      <c r="A409" s="15">
        <v>2022</v>
      </c>
      <c r="B409" s="16">
        <v>44835</v>
      </c>
      <c r="C409" s="16">
        <v>44926</v>
      </c>
      <c r="D409" s="6" t="s">
        <v>109</v>
      </c>
      <c r="E409" s="10" t="s">
        <v>5133</v>
      </c>
      <c r="F409" s="10" t="s">
        <v>3268</v>
      </c>
      <c r="G409" s="10" t="s">
        <v>5132</v>
      </c>
      <c r="H409" s="5"/>
      <c r="I409" s="10" t="s">
        <v>211</v>
      </c>
      <c r="J409" s="6" t="s">
        <v>111</v>
      </c>
      <c r="K409" s="10" t="s">
        <v>3871</v>
      </c>
      <c r="L409" s="10" t="s">
        <v>5131</v>
      </c>
      <c r="M409" s="6" t="s">
        <v>113</v>
      </c>
      <c r="N409" s="6" t="s">
        <v>146</v>
      </c>
      <c r="O409" s="10" t="s">
        <v>245</v>
      </c>
      <c r="P409" s="6" t="s">
        <v>153</v>
      </c>
      <c r="Q409" s="7" t="s">
        <v>5130</v>
      </c>
      <c r="R409" s="7" t="s">
        <v>5129</v>
      </c>
      <c r="S409" s="11" t="s">
        <v>5128</v>
      </c>
      <c r="T409" s="6" t="s">
        <v>178</v>
      </c>
      <c r="U409" s="5" t="s">
        <v>5127</v>
      </c>
      <c r="V409" s="6">
        <v>1</v>
      </c>
      <c r="W409" s="10" t="s">
        <v>255</v>
      </c>
      <c r="X409" s="11">
        <v>58</v>
      </c>
      <c r="Y409" s="7" t="s">
        <v>255</v>
      </c>
      <c r="Z409" s="11">
        <v>15</v>
      </c>
      <c r="AA409" s="6" t="s">
        <v>113</v>
      </c>
      <c r="AB409" s="10" t="s">
        <v>5126</v>
      </c>
      <c r="AC409" s="5" t="s">
        <v>3871</v>
      </c>
      <c r="AD409" s="10"/>
      <c r="AE409" s="10"/>
      <c r="AF409" s="10"/>
      <c r="AG409" s="5"/>
      <c r="AH409" s="5"/>
      <c r="AI409" s="5"/>
      <c r="AJ409" s="10"/>
      <c r="AK409" s="10"/>
      <c r="AL409" s="10"/>
      <c r="AM409" s="10"/>
      <c r="AN409" s="10" t="s">
        <v>5125</v>
      </c>
      <c r="AO409" s="10" t="s">
        <v>5124</v>
      </c>
      <c r="AP409" s="6" t="s">
        <v>3866</v>
      </c>
      <c r="AQ409" s="6" t="s">
        <v>213</v>
      </c>
      <c r="AR409" s="6" t="s">
        <v>216</v>
      </c>
      <c r="AS409" s="12">
        <v>44944</v>
      </c>
      <c r="AT409" s="12">
        <v>44926</v>
      </c>
      <c r="AU409" s="6" t="s">
        <v>1663</v>
      </c>
    </row>
    <row r="410" spans="1:47" s="6" customFormat="1" x14ac:dyDescent="0.2">
      <c r="A410" s="15">
        <v>2022</v>
      </c>
      <c r="B410" s="16">
        <v>44835</v>
      </c>
      <c r="C410" s="16">
        <v>44926</v>
      </c>
      <c r="D410" s="6" t="s">
        <v>109</v>
      </c>
      <c r="E410" s="10" t="s">
        <v>2681</v>
      </c>
      <c r="F410" s="10" t="s">
        <v>2645</v>
      </c>
      <c r="G410" s="10" t="s">
        <v>1134</v>
      </c>
      <c r="H410" s="5"/>
      <c r="I410" s="10" t="s">
        <v>211</v>
      </c>
      <c r="J410" s="6" t="s">
        <v>111</v>
      </c>
      <c r="K410" s="10" t="s">
        <v>3871</v>
      </c>
      <c r="L410" s="10" t="s">
        <v>5123</v>
      </c>
      <c r="M410" s="6" t="s">
        <v>143</v>
      </c>
      <c r="N410" s="6" t="s">
        <v>146</v>
      </c>
      <c r="O410" s="10" t="s">
        <v>245</v>
      </c>
      <c r="P410" s="6" t="s">
        <v>153</v>
      </c>
      <c r="Q410" s="7" t="s">
        <v>677</v>
      </c>
      <c r="R410" s="7" t="s">
        <v>5122</v>
      </c>
      <c r="S410" s="11" t="s">
        <v>5121</v>
      </c>
      <c r="T410" s="6" t="s">
        <v>178</v>
      </c>
      <c r="U410" s="5" t="s">
        <v>5120</v>
      </c>
      <c r="V410" s="6">
        <v>1</v>
      </c>
      <c r="W410" s="10" t="s">
        <v>219</v>
      </c>
      <c r="X410" s="11">
        <v>14</v>
      </c>
      <c r="Y410" s="7" t="s">
        <v>219</v>
      </c>
      <c r="Z410" s="11">
        <v>9</v>
      </c>
      <c r="AA410" s="6" t="s">
        <v>143</v>
      </c>
      <c r="AB410" s="10" t="s">
        <v>5119</v>
      </c>
      <c r="AC410" s="5" t="s">
        <v>3871</v>
      </c>
      <c r="AD410" s="10"/>
      <c r="AE410" s="10"/>
      <c r="AF410" s="10"/>
      <c r="AG410" s="5"/>
      <c r="AH410" s="5"/>
      <c r="AI410" s="5"/>
      <c r="AJ410" s="10"/>
      <c r="AK410" s="10"/>
      <c r="AL410" s="10"/>
      <c r="AM410" s="10"/>
      <c r="AN410" s="10" t="s">
        <v>5118</v>
      </c>
      <c r="AO410" s="10" t="s">
        <v>5117</v>
      </c>
      <c r="AP410" s="6" t="s">
        <v>3866</v>
      </c>
      <c r="AQ410" s="6" t="s">
        <v>213</v>
      </c>
      <c r="AR410" s="6" t="s">
        <v>216</v>
      </c>
      <c r="AS410" s="12">
        <v>44944</v>
      </c>
      <c r="AT410" s="12">
        <v>44926</v>
      </c>
      <c r="AU410" s="6" t="s">
        <v>1663</v>
      </c>
    </row>
    <row r="411" spans="1:47" s="6" customFormat="1" x14ac:dyDescent="0.2">
      <c r="A411" s="15">
        <v>2022</v>
      </c>
      <c r="B411" s="16">
        <v>44835</v>
      </c>
      <c r="C411" s="16">
        <v>44926</v>
      </c>
      <c r="D411" s="6" t="s">
        <v>109</v>
      </c>
      <c r="E411" s="10" t="s">
        <v>5116</v>
      </c>
      <c r="F411" s="10" t="s">
        <v>314</v>
      </c>
      <c r="G411" s="10" t="s">
        <v>5115</v>
      </c>
      <c r="H411" s="5"/>
      <c r="I411" s="10" t="s">
        <v>211</v>
      </c>
      <c r="J411" s="6" t="s">
        <v>111</v>
      </c>
      <c r="K411" s="10" t="s">
        <v>3871</v>
      </c>
      <c r="L411" s="10" t="s">
        <v>5114</v>
      </c>
      <c r="M411" s="6" t="s">
        <v>143</v>
      </c>
      <c r="N411" s="6" t="s">
        <v>146</v>
      </c>
      <c r="O411" s="10" t="s">
        <v>245</v>
      </c>
      <c r="P411" s="6" t="s">
        <v>153</v>
      </c>
      <c r="Q411" s="7" t="s">
        <v>5113</v>
      </c>
      <c r="R411" s="7" t="s">
        <v>5112</v>
      </c>
      <c r="S411" s="11" t="s">
        <v>5111</v>
      </c>
      <c r="T411" s="6" t="s">
        <v>178</v>
      </c>
      <c r="U411" s="5" t="s">
        <v>350</v>
      </c>
      <c r="V411" s="6">
        <v>1</v>
      </c>
      <c r="W411" s="10" t="s">
        <v>223</v>
      </c>
      <c r="X411" s="11">
        <v>15</v>
      </c>
      <c r="Y411" s="7" t="s">
        <v>223</v>
      </c>
      <c r="Z411" s="11">
        <v>9</v>
      </c>
      <c r="AA411" s="6" t="s">
        <v>143</v>
      </c>
      <c r="AB411" s="10" t="s">
        <v>852</v>
      </c>
      <c r="AC411" s="5" t="s">
        <v>3871</v>
      </c>
      <c r="AD411" s="10"/>
      <c r="AE411" s="10"/>
      <c r="AF411" s="10"/>
      <c r="AG411" s="5"/>
      <c r="AH411" s="5"/>
      <c r="AI411" s="5"/>
      <c r="AJ411" s="10"/>
      <c r="AK411" s="10"/>
      <c r="AL411" s="10"/>
      <c r="AM411" s="10"/>
      <c r="AN411" s="10" t="s">
        <v>5110</v>
      </c>
      <c r="AO411" s="10" t="s">
        <v>5109</v>
      </c>
      <c r="AP411" s="6" t="s">
        <v>3866</v>
      </c>
      <c r="AQ411" s="6" t="s">
        <v>213</v>
      </c>
      <c r="AR411" s="6" t="s">
        <v>216</v>
      </c>
      <c r="AS411" s="12">
        <v>44944</v>
      </c>
      <c r="AT411" s="12">
        <v>44926</v>
      </c>
      <c r="AU411" s="6" t="s">
        <v>1663</v>
      </c>
    </row>
    <row r="412" spans="1:47" s="6" customFormat="1" x14ac:dyDescent="0.2">
      <c r="A412" s="15">
        <v>2022</v>
      </c>
      <c r="B412" s="16">
        <v>44835</v>
      </c>
      <c r="C412" s="16">
        <v>44926</v>
      </c>
      <c r="D412" s="6" t="s">
        <v>109</v>
      </c>
      <c r="E412" s="10" t="s">
        <v>5108</v>
      </c>
      <c r="F412" s="10" t="s">
        <v>5107</v>
      </c>
      <c r="G412" s="10" t="s">
        <v>3972</v>
      </c>
      <c r="H412" s="5"/>
      <c r="I412" s="10" t="s">
        <v>214</v>
      </c>
      <c r="J412" s="6" t="s">
        <v>111</v>
      </c>
      <c r="K412" s="10" t="s">
        <v>3871</v>
      </c>
      <c r="L412" s="10" t="s">
        <v>5106</v>
      </c>
      <c r="M412" s="6" t="s">
        <v>143</v>
      </c>
      <c r="N412" s="6" t="s">
        <v>146</v>
      </c>
      <c r="O412" s="10" t="s">
        <v>245</v>
      </c>
      <c r="P412" s="6" t="s">
        <v>153</v>
      </c>
      <c r="Q412" s="7" t="s">
        <v>5105</v>
      </c>
      <c r="R412" s="7" t="s">
        <v>4506</v>
      </c>
      <c r="S412" s="11" t="s">
        <v>12</v>
      </c>
      <c r="T412" s="6" t="s">
        <v>178</v>
      </c>
      <c r="U412" s="5" t="s">
        <v>125</v>
      </c>
      <c r="V412" s="6">
        <v>1</v>
      </c>
      <c r="W412" s="10" t="s">
        <v>257</v>
      </c>
      <c r="X412" s="11">
        <v>17</v>
      </c>
      <c r="Y412" s="7" t="s">
        <v>257</v>
      </c>
      <c r="Z412" s="11">
        <v>9</v>
      </c>
      <c r="AA412" s="6" t="s">
        <v>143</v>
      </c>
      <c r="AB412" s="10" t="s">
        <v>5104</v>
      </c>
      <c r="AC412" s="5" t="s">
        <v>3871</v>
      </c>
      <c r="AD412" s="10"/>
      <c r="AE412" s="10"/>
      <c r="AF412" s="10"/>
      <c r="AG412" s="5"/>
      <c r="AH412" s="5"/>
      <c r="AI412" s="5"/>
      <c r="AJ412" s="10"/>
      <c r="AK412" s="10"/>
      <c r="AL412" s="10"/>
      <c r="AM412" s="10"/>
      <c r="AN412" s="10" t="s">
        <v>5103</v>
      </c>
      <c r="AO412" s="10" t="s">
        <v>5102</v>
      </c>
      <c r="AP412" s="6" t="s">
        <v>3866</v>
      </c>
      <c r="AQ412" s="6" t="s">
        <v>213</v>
      </c>
      <c r="AR412" s="6" t="s">
        <v>216</v>
      </c>
      <c r="AS412" s="12">
        <v>44944</v>
      </c>
      <c r="AT412" s="12">
        <v>44926</v>
      </c>
      <c r="AU412" s="6" t="s">
        <v>1663</v>
      </c>
    </row>
    <row r="413" spans="1:47" s="6" customFormat="1" x14ac:dyDescent="0.2">
      <c r="A413" s="15">
        <v>2022</v>
      </c>
      <c r="B413" s="16">
        <v>44835</v>
      </c>
      <c r="C413" s="16">
        <v>44926</v>
      </c>
      <c r="D413" s="6" t="s">
        <v>110</v>
      </c>
      <c r="E413" s="10"/>
      <c r="F413" s="10"/>
      <c r="G413" s="10"/>
      <c r="H413" s="5" t="s">
        <v>5101</v>
      </c>
      <c r="I413" s="10" t="s">
        <v>215</v>
      </c>
      <c r="J413" s="6" t="s">
        <v>111</v>
      </c>
      <c r="K413" s="10" t="s">
        <v>3871</v>
      </c>
      <c r="L413" s="10" t="s">
        <v>5100</v>
      </c>
      <c r="M413" s="6" t="s">
        <v>143</v>
      </c>
      <c r="N413" s="6" t="s">
        <v>146</v>
      </c>
      <c r="O413" s="10" t="s">
        <v>212</v>
      </c>
      <c r="P413" s="6" t="s">
        <v>153</v>
      </c>
      <c r="Q413" s="7" t="s">
        <v>5099</v>
      </c>
      <c r="R413" s="7" t="s">
        <v>5098</v>
      </c>
      <c r="S413" s="11" t="s">
        <v>4163</v>
      </c>
      <c r="T413" s="6" t="s">
        <v>178</v>
      </c>
      <c r="U413" s="5" t="s">
        <v>283</v>
      </c>
      <c r="V413" s="6">
        <v>1</v>
      </c>
      <c r="W413" s="10" t="s">
        <v>223</v>
      </c>
      <c r="X413" s="11">
        <v>15</v>
      </c>
      <c r="Y413" s="7" t="s">
        <v>223</v>
      </c>
      <c r="Z413" s="11">
        <v>9</v>
      </c>
      <c r="AA413" s="6" t="s">
        <v>143</v>
      </c>
      <c r="AB413" s="10" t="s">
        <v>264</v>
      </c>
      <c r="AC413" s="5" t="s">
        <v>3871</v>
      </c>
      <c r="AD413" s="10"/>
      <c r="AE413" s="10"/>
      <c r="AF413" s="10"/>
      <c r="AG413" s="5" t="s">
        <v>1192</v>
      </c>
      <c r="AH413" s="5" t="s">
        <v>5097</v>
      </c>
      <c r="AI413" s="5" t="s">
        <v>1748</v>
      </c>
      <c r="AJ413" s="10" t="s">
        <v>5094</v>
      </c>
      <c r="AK413" s="10" t="s">
        <v>5096</v>
      </c>
      <c r="AL413" s="10" t="s">
        <v>1460</v>
      </c>
      <c r="AM413" s="10" t="s">
        <v>5095</v>
      </c>
      <c r="AN413" s="10" t="s">
        <v>5094</v>
      </c>
      <c r="AO413" s="10" t="s">
        <v>5093</v>
      </c>
      <c r="AP413" s="6" t="s">
        <v>3866</v>
      </c>
      <c r="AQ413" s="6" t="s">
        <v>213</v>
      </c>
      <c r="AR413" s="6" t="s">
        <v>216</v>
      </c>
      <c r="AS413" s="12">
        <v>44944</v>
      </c>
      <c r="AT413" s="12">
        <v>44926</v>
      </c>
      <c r="AU413" s="6" t="s">
        <v>1664</v>
      </c>
    </row>
    <row r="414" spans="1:47" s="6" customFormat="1" x14ac:dyDescent="0.2">
      <c r="A414" s="15">
        <v>2022</v>
      </c>
      <c r="B414" s="16">
        <v>44835</v>
      </c>
      <c r="C414" s="16">
        <v>44926</v>
      </c>
      <c r="D414" s="6" t="s">
        <v>109</v>
      </c>
      <c r="E414" s="10" t="s">
        <v>477</v>
      </c>
      <c r="F414" s="10" t="s">
        <v>5092</v>
      </c>
      <c r="G414" s="10" t="s">
        <v>2769</v>
      </c>
      <c r="H414" s="5"/>
      <c r="I414" s="10" t="s">
        <v>211</v>
      </c>
      <c r="J414" s="6" t="s">
        <v>111</v>
      </c>
      <c r="K414" s="10" t="s">
        <v>3871</v>
      </c>
      <c r="L414" s="10" t="s">
        <v>5091</v>
      </c>
      <c r="M414" s="6" t="s">
        <v>142</v>
      </c>
      <c r="N414" s="6" t="s">
        <v>146</v>
      </c>
      <c r="O414" s="10" t="s">
        <v>2289</v>
      </c>
      <c r="P414" s="6" t="s">
        <v>153</v>
      </c>
      <c r="Q414" s="7" t="s">
        <v>5090</v>
      </c>
      <c r="R414" s="7" t="s">
        <v>8</v>
      </c>
      <c r="S414" s="11" t="s">
        <v>1694</v>
      </c>
      <c r="T414" s="6" t="s">
        <v>178</v>
      </c>
      <c r="U414" s="5" t="s">
        <v>257</v>
      </c>
      <c r="V414" s="6">
        <v>1</v>
      </c>
      <c r="W414" s="10" t="s">
        <v>229</v>
      </c>
      <c r="X414" s="11">
        <v>87</v>
      </c>
      <c r="Y414" s="7" t="s">
        <v>229</v>
      </c>
      <c r="Z414" s="11">
        <v>30</v>
      </c>
      <c r="AA414" s="6" t="s">
        <v>142</v>
      </c>
      <c r="AB414" s="10" t="s">
        <v>1861</v>
      </c>
      <c r="AC414" s="5" t="s">
        <v>3871</v>
      </c>
      <c r="AD414" s="10"/>
      <c r="AE414" s="10"/>
      <c r="AF414" s="10"/>
      <c r="AG414" s="5"/>
      <c r="AH414" s="5"/>
      <c r="AI414" s="5"/>
      <c r="AJ414" s="10"/>
      <c r="AK414" s="10"/>
      <c r="AL414" s="10"/>
      <c r="AM414" s="10"/>
      <c r="AN414" s="10" t="s">
        <v>5089</v>
      </c>
      <c r="AO414" s="10" t="s">
        <v>5088</v>
      </c>
      <c r="AP414" s="6" t="s">
        <v>3866</v>
      </c>
      <c r="AQ414" s="6" t="s">
        <v>213</v>
      </c>
      <c r="AR414" s="6" t="s">
        <v>216</v>
      </c>
      <c r="AS414" s="12">
        <v>44944</v>
      </c>
      <c r="AT414" s="12">
        <v>44926</v>
      </c>
      <c r="AU414" s="6" t="s">
        <v>1663</v>
      </c>
    </row>
    <row r="415" spans="1:47" s="6" customFormat="1" x14ac:dyDescent="0.2">
      <c r="A415" s="15">
        <v>2022</v>
      </c>
      <c r="B415" s="16">
        <v>44835</v>
      </c>
      <c r="C415" s="16">
        <v>44926</v>
      </c>
      <c r="D415" s="6" t="s">
        <v>110</v>
      </c>
      <c r="E415" s="10"/>
      <c r="F415" s="10"/>
      <c r="G415" s="10"/>
      <c r="H415" s="5" t="s">
        <v>5087</v>
      </c>
      <c r="I415" s="10" t="s">
        <v>211</v>
      </c>
      <c r="J415" s="6" t="s">
        <v>111</v>
      </c>
      <c r="K415" s="10" t="s">
        <v>3871</v>
      </c>
      <c r="L415" s="10" t="s">
        <v>5086</v>
      </c>
      <c r="M415" s="6" t="s">
        <v>113</v>
      </c>
      <c r="N415" s="6" t="s">
        <v>146</v>
      </c>
      <c r="O415" s="10" t="s">
        <v>3680</v>
      </c>
      <c r="P415" s="6" t="s">
        <v>153</v>
      </c>
      <c r="Q415" s="7" t="s">
        <v>5085</v>
      </c>
      <c r="R415" s="7" t="s">
        <v>4733</v>
      </c>
      <c r="S415" s="11" t="s">
        <v>1694</v>
      </c>
      <c r="T415" s="6" t="s">
        <v>178</v>
      </c>
      <c r="U415" s="5" t="s">
        <v>5084</v>
      </c>
      <c r="V415" s="6">
        <v>1</v>
      </c>
      <c r="W415" s="10" t="s">
        <v>2881</v>
      </c>
      <c r="X415" s="11">
        <v>76</v>
      </c>
      <c r="Y415" s="7" t="s">
        <v>2881</v>
      </c>
      <c r="Z415" s="11">
        <v>15</v>
      </c>
      <c r="AA415" s="6" t="s">
        <v>113</v>
      </c>
      <c r="AB415" s="10" t="s">
        <v>2882</v>
      </c>
      <c r="AC415" s="5" t="s">
        <v>3871</v>
      </c>
      <c r="AD415" s="10"/>
      <c r="AE415" s="10"/>
      <c r="AF415" s="10"/>
      <c r="AG415" s="5" t="s">
        <v>5083</v>
      </c>
      <c r="AH415" s="5" t="s">
        <v>5082</v>
      </c>
      <c r="AI415" s="5" t="s">
        <v>469</v>
      </c>
      <c r="AJ415" s="10" t="s">
        <v>5081</v>
      </c>
      <c r="AK415" s="10" t="s">
        <v>5080</v>
      </c>
      <c r="AL415" s="10" t="s">
        <v>1460</v>
      </c>
      <c r="AM415" s="10"/>
      <c r="AN415" s="10" t="s">
        <v>5081</v>
      </c>
      <c r="AO415" s="10" t="s">
        <v>5080</v>
      </c>
      <c r="AP415" s="6" t="s">
        <v>3866</v>
      </c>
      <c r="AQ415" s="6" t="s">
        <v>213</v>
      </c>
      <c r="AR415" s="6" t="s">
        <v>216</v>
      </c>
      <c r="AS415" s="12">
        <v>44944</v>
      </c>
      <c r="AT415" s="12">
        <v>44926</v>
      </c>
      <c r="AU415" s="6" t="s">
        <v>1665</v>
      </c>
    </row>
    <row r="416" spans="1:47" s="6" customFormat="1" x14ac:dyDescent="0.2">
      <c r="A416" s="15">
        <v>2022</v>
      </c>
      <c r="B416" s="16">
        <v>44835</v>
      </c>
      <c r="C416" s="16">
        <v>44926</v>
      </c>
      <c r="D416" s="6" t="s">
        <v>110</v>
      </c>
      <c r="E416" s="10"/>
      <c r="F416" s="10"/>
      <c r="G416" s="10"/>
      <c r="H416" s="5" t="s">
        <v>5079</v>
      </c>
      <c r="I416" s="10" t="s">
        <v>211</v>
      </c>
      <c r="J416" s="6" t="s">
        <v>111</v>
      </c>
      <c r="K416" s="10" t="s">
        <v>3871</v>
      </c>
      <c r="L416" s="10" t="s">
        <v>5078</v>
      </c>
      <c r="M416" s="6" t="s">
        <v>143</v>
      </c>
      <c r="N416" s="6" t="s">
        <v>146</v>
      </c>
      <c r="O416" s="10" t="s">
        <v>212</v>
      </c>
      <c r="P416" s="6" t="s">
        <v>153</v>
      </c>
      <c r="Q416" s="7" t="s">
        <v>5077</v>
      </c>
      <c r="R416" s="7" t="s">
        <v>5076</v>
      </c>
      <c r="S416" s="11" t="s">
        <v>1694</v>
      </c>
      <c r="T416" s="6" t="s">
        <v>178</v>
      </c>
      <c r="U416" s="5" t="s">
        <v>5075</v>
      </c>
      <c r="V416" s="6">
        <v>1</v>
      </c>
      <c r="W416" s="10" t="s">
        <v>249</v>
      </c>
      <c r="X416" s="11">
        <v>7</v>
      </c>
      <c r="Y416" s="7" t="s">
        <v>249</v>
      </c>
      <c r="Z416" s="11">
        <v>9</v>
      </c>
      <c r="AA416" s="6" t="s">
        <v>143</v>
      </c>
      <c r="AB416" s="10" t="s">
        <v>5074</v>
      </c>
      <c r="AC416" s="5" t="s">
        <v>3871</v>
      </c>
      <c r="AD416" s="10"/>
      <c r="AE416" s="10"/>
      <c r="AF416" s="10"/>
      <c r="AG416" s="5" t="s">
        <v>5073</v>
      </c>
      <c r="AH416" s="5" t="s">
        <v>322</v>
      </c>
      <c r="AI416" s="5" t="s">
        <v>5072</v>
      </c>
      <c r="AJ416" s="10" t="s">
        <v>5071</v>
      </c>
      <c r="AK416" s="10" t="s">
        <v>5070</v>
      </c>
      <c r="AL416" s="10" t="s">
        <v>1460</v>
      </c>
      <c r="AM416" s="10" t="s">
        <v>5069</v>
      </c>
      <c r="AN416" s="10" t="s">
        <v>5068</v>
      </c>
      <c r="AO416" s="10" t="s">
        <v>5067</v>
      </c>
      <c r="AP416" s="6" t="s">
        <v>3866</v>
      </c>
      <c r="AQ416" s="6" t="s">
        <v>213</v>
      </c>
      <c r="AR416" s="6" t="s">
        <v>216</v>
      </c>
      <c r="AS416" s="12">
        <v>44944</v>
      </c>
      <c r="AT416" s="12">
        <v>44926</v>
      </c>
      <c r="AU416" s="6" t="s">
        <v>1664</v>
      </c>
    </row>
    <row r="417" spans="1:47" s="6" customFormat="1" x14ac:dyDescent="0.2">
      <c r="A417" s="15">
        <v>2022</v>
      </c>
      <c r="B417" s="16">
        <v>44835</v>
      </c>
      <c r="C417" s="16">
        <v>44926</v>
      </c>
      <c r="D417" s="6" t="s">
        <v>110</v>
      </c>
      <c r="E417" s="10"/>
      <c r="F417" s="10"/>
      <c r="G417" s="10"/>
      <c r="H417" s="5" t="s">
        <v>5066</v>
      </c>
      <c r="I417" s="10" t="s">
        <v>211</v>
      </c>
      <c r="J417" s="6" t="s">
        <v>111</v>
      </c>
      <c r="K417" s="10" t="s">
        <v>3871</v>
      </c>
      <c r="L417" s="10" t="s">
        <v>5065</v>
      </c>
      <c r="M417" s="6" t="s">
        <v>143</v>
      </c>
      <c r="N417" s="6" t="s">
        <v>146</v>
      </c>
      <c r="O417" s="10" t="s">
        <v>212</v>
      </c>
      <c r="P417" s="6" t="s">
        <v>153</v>
      </c>
      <c r="Q417" s="7" t="s">
        <v>5064</v>
      </c>
      <c r="R417" s="7" t="s">
        <v>5063</v>
      </c>
      <c r="S417" s="11" t="s">
        <v>9</v>
      </c>
      <c r="T417" s="6" t="s">
        <v>178</v>
      </c>
      <c r="U417" s="5" t="s">
        <v>5062</v>
      </c>
      <c r="V417" s="6">
        <v>1</v>
      </c>
      <c r="W417" s="10" t="s">
        <v>218</v>
      </c>
      <c r="X417" s="11">
        <v>10</v>
      </c>
      <c r="Y417" s="7" t="s">
        <v>218</v>
      </c>
      <c r="Z417" s="11">
        <v>9</v>
      </c>
      <c r="AA417" s="6" t="s">
        <v>143</v>
      </c>
      <c r="AB417" s="10" t="s">
        <v>5061</v>
      </c>
      <c r="AC417" s="5" t="s">
        <v>3871</v>
      </c>
      <c r="AD417" s="10"/>
      <c r="AE417" s="10"/>
      <c r="AF417" s="10"/>
      <c r="AG417" s="5" t="s">
        <v>5060</v>
      </c>
      <c r="AH417" s="5" t="s">
        <v>5059</v>
      </c>
      <c r="AI417" s="5" t="s">
        <v>4447</v>
      </c>
      <c r="AJ417" s="10" t="s">
        <v>5057</v>
      </c>
      <c r="AK417" s="10" t="s">
        <v>5056</v>
      </c>
      <c r="AL417" s="10" t="s">
        <v>1460</v>
      </c>
      <c r="AM417" s="10" t="s">
        <v>5058</v>
      </c>
      <c r="AN417" s="10" t="s">
        <v>5057</v>
      </c>
      <c r="AO417" s="10" t="s">
        <v>5056</v>
      </c>
      <c r="AP417" s="6" t="s">
        <v>3866</v>
      </c>
      <c r="AQ417" s="6" t="s">
        <v>213</v>
      </c>
      <c r="AR417" s="6" t="s">
        <v>216</v>
      </c>
      <c r="AS417" s="12">
        <v>44944</v>
      </c>
      <c r="AT417" s="12">
        <v>44926</v>
      </c>
      <c r="AU417" s="6" t="s">
        <v>1664</v>
      </c>
    </row>
    <row r="418" spans="1:47" s="6" customFormat="1" x14ac:dyDescent="0.2">
      <c r="A418" s="15">
        <v>2022</v>
      </c>
      <c r="B418" s="16">
        <v>44835</v>
      </c>
      <c r="C418" s="16">
        <v>44926</v>
      </c>
      <c r="D418" s="6" t="s">
        <v>109</v>
      </c>
      <c r="E418" s="10" t="s">
        <v>5055</v>
      </c>
      <c r="F418" s="10" t="s">
        <v>3914</v>
      </c>
      <c r="G418" s="10" t="s">
        <v>5054</v>
      </c>
      <c r="H418" s="5"/>
      <c r="I418" s="10" t="s">
        <v>211</v>
      </c>
      <c r="J418" s="6" t="s">
        <v>111</v>
      </c>
      <c r="K418" s="10" t="s">
        <v>3871</v>
      </c>
      <c r="L418" s="10" t="s">
        <v>5053</v>
      </c>
      <c r="M418" s="6" t="s">
        <v>132</v>
      </c>
      <c r="N418" s="6" t="s">
        <v>146</v>
      </c>
      <c r="O418" s="10" t="s">
        <v>3680</v>
      </c>
      <c r="P418" s="6" t="s">
        <v>153</v>
      </c>
      <c r="Q418" s="7" t="s">
        <v>5052</v>
      </c>
      <c r="R418" s="7" t="s">
        <v>5051</v>
      </c>
      <c r="S418" s="11" t="s">
        <v>1694</v>
      </c>
      <c r="T418" s="6" t="s">
        <v>178</v>
      </c>
      <c r="U418" s="5" t="s">
        <v>5050</v>
      </c>
      <c r="V418" s="6">
        <v>1</v>
      </c>
      <c r="W418" s="10" t="s">
        <v>221</v>
      </c>
      <c r="X418" s="11">
        <v>39</v>
      </c>
      <c r="Y418" s="7" t="s">
        <v>221</v>
      </c>
      <c r="Z418" s="11">
        <v>14</v>
      </c>
      <c r="AA418" s="6" t="s">
        <v>132</v>
      </c>
      <c r="AB418" s="10" t="s">
        <v>5049</v>
      </c>
      <c r="AC418" s="5" t="s">
        <v>3871</v>
      </c>
      <c r="AD418" s="10"/>
      <c r="AE418" s="10"/>
      <c r="AF418" s="10"/>
      <c r="AG418" s="5"/>
      <c r="AH418" s="5"/>
      <c r="AI418" s="5"/>
      <c r="AJ418" s="10"/>
      <c r="AK418" s="10"/>
      <c r="AL418" s="10"/>
      <c r="AM418" s="10"/>
      <c r="AN418" s="10" t="s">
        <v>5048</v>
      </c>
      <c r="AO418" s="10" t="s">
        <v>5047</v>
      </c>
      <c r="AP418" s="6" t="s">
        <v>3866</v>
      </c>
      <c r="AQ418" s="6" t="s">
        <v>213</v>
      </c>
      <c r="AR418" s="6" t="s">
        <v>216</v>
      </c>
      <c r="AS418" s="12">
        <v>44944</v>
      </c>
      <c r="AT418" s="12">
        <v>44926</v>
      </c>
      <c r="AU418" s="6" t="s">
        <v>1663</v>
      </c>
    </row>
    <row r="419" spans="1:47" s="6" customFormat="1" x14ac:dyDescent="0.2">
      <c r="A419" s="15">
        <v>2022</v>
      </c>
      <c r="B419" s="16">
        <v>44835</v>
      </c>
      <c r="C419" s="16">
        <v>44926</v>
      </c>
      <c r="D419" s="6" t="s">
        <v>109</v>
      </c>
      <c r="E419" s="10" t="s">
        <v>5046</v>
      </c>
      <c r="F419" s="10" t="s">
        <v>2645</v>
      </c>
      <c r="G419" s="10" t="s">
        <v>5045</v>
      </c>
      <c r="H419" s="5"/>
      <c r="I419" s="10" t="s">
        <v>211</v>
      </c>
      <c r="J419" s="6" t="s">
        <v>111</v>
      </c>
      <c r="K419" s="10" t="s">
        <v>3871</v>
      </c>
      <c r="L419" s="10" t="s">
        <v>5044</v>
      </c>
      <c r="M419" s="6" t="s">
        <v>132</v>
      </c>
      <c r="N419" s="6" t="s">
        <v>146</v>
      </c>
      <c r="O419" s="10" t="s">
        <v>226</v>
      </c>
      <c r="P419" s="6" t="s">
        <v>153</v>
      </c>
      <c r="Q419" s="7" t="s">
        <v>5043</v>
      </c>
      <c r="R419" s="7" t="s">
        <v>5042</v>
      </c>
      <c r="S419" s="11" t="s">
        <v>1694</v>
      </c>
      <c r="T419" s="6" t="s">
        <v>178</v>
      </c>
      <c r="U419" s="5" t="s">
        <v>5041</v>
      </c>
      <c r="V419" s="6">
        <v>1</v>
      </c>
      <c r="W419" s="10" t="s">
        <v>221</v>
      </c>
      <c r="X419" s="11">
        <v>39</v>
      </c>
      <c r="Y419" s="7" t="s">
        <v>221</v>
      </c>
      <c r="Z419" s="11">
        <v>14</v>
      </c>
      <c r="AA419" s="6" t="s">
        <v>132</v>
      </c>
      <c r="AB419" s="10" t="s">
        <v>1918</v>
      </c>
      <c r="AC419" s="5" t="s">
        <v>3871</v>
      </c>
      <c r="AD419" s="10"/>
      <c r="AE419" s="10"/>
      <c r="AF419" s="10"/>
      <c r="AG419" s="5"/>
      <c r="AH419" s="5"/>
      <c r="AI419" s="5"/>
      <c r="AJ419" s="10"/>
      <c r="AK419" s="10"/>
      <c r="AL419" s="10"/>
      <c r="AM419" s="10"/>
      <c r="AN419" s="10" t="s">
        <v>5040</v>
      </c>
      <c r="AO419" s="10" t="s">
        <v>5039</v>
      </c>
      <c r="AP419" s="6" t="s">
        <v>3866</v>
      </c>
      <c r="AQ419" s="6" t="s">
        <v>213</v>
      </c>
      <c r="AR419" s="6" t="s">
        <v>216</v>
      </c>
      <c r="AS419" s="12">
        <v>44944</v>
      </c>
      <c r="AT419" s="12">
        <v>44926</v>
      </c>
      <c r="AU419" s="6" t="s">
        <v>1663</v>
      </c>
    </row>
    <row r="420" spans="1:47" s="6" customFormat="1" x14ac:dyDescent="0.2">
      <c r="A420" s="15">
        <v>2022</v>
      </c>
      <c r="B420" s="16">
        <v>44835</v>
      </c>
      <c r="C420" s="16">
        <v>44926</v>
      </c>
      <c r="D420" s="6" t="s">
        <v>110</v>
      </c>
      <c r="E420" s="10"/>
      <c r="F420" s="10"/>
      <c r="G420" s="10"/>
      <c r="H420" s="5" t="s">
        <v>5038</v>
      </c>
      <c r="I420" s="10" t="s">
        <v>215</v>
      </c>
      <c r="J420" s="6" t="s">
        <v>111</v>
      </c>
      <c r="K420" s="10" t="s">
        <v>3871</v>
      </c>
      <c r="L420" s="10" t="s">
        <v>5037</v>
      </c>
      <c r="M420" s="6" t="s">
        <v>141</v>
      </c>
      <c r="N420" s="6" t="s">
        <v>146</v>
      </c>
      <c r="O420" s="10" t="s">
        <v>212</v>
      </c>
      <c r="P420" s="6" t="s">
        <v>158</v>
      </c>
      <c r="Q420" s="7" t="s">
        <v>5036</v>
      </c>
      <c r="R420" s="7" t="s">
        <v>5035</v>
      </c>
      <c r="S420" s="11" t="s">
        <v>1694</v>
      </c>
      <c r="T420" s="6" t="s">
        <v>178</v>
      </c>
      <c r="U420" s="5" t="s">
        <v>346</v>
      </c>
      <c r="V420" s="6">
        <v>1</v>
      </c>
      <c r="W420" s="10" t="s">
        <v>237</v>
      </c>
      <c r="X420" s="11">
        <v>19</v>
      </c>
      <c r="Y420" s="7" t="s">
        <v>237</v>
      </c>
      <c r="Z420" s="11">
        <v>19</v>
      </c>
      <c r="AA420" s="6" t="s">
        <v>141</v>
      </c>
      <c r="AB420" s="10" t="s">
        <v>1400</v>
      </c>
      <c r="AC420" s="5" t="s">
        <v>3871</v>
      </c>
      <c r="AD420" s="10"/>
      <c r="AE420" s="10"/>
      <c r="AF420" s="10"/>
      <c r="AG420" s="5" t="s">
        <v>281</v>
      </c>
      <c r="AH420" s="5" t="s">
        <v>5034</v>
      </c>
      <c r="AI420" s="5" t="s">
        <v>5033</v>
      </c>
      <c r="AJ420" s="10" t="s">
        <v>5031</v>
      </c>
      <c r="AK420" s="10" t="s">
        <v>5030</v>
      </c>
      <c r="AL420" s="10" t="s">
        <v>1460</v>
      </c>
      <c r="AM420" s="10" t="s">
        <v>5032</v>
      </c>
      <c r="AN420" s="10" t="s">
        <v>5031</v>
      </c>
      <c r="AO420" s="10" t="s">
        <v>5030</v>
      </c>
      <c r="AP420" s="6" t="s">
        <v>3866</v>
      </c>
      <c r="AQ420" s="6" t="s">
        <v>213</v>
      </c>
      <c r="AR420" s="6" t="s">
        <v>216</v>
      </c>
      <c r="AS420" s="12">
        <v>44944</v>
      </c>
      <c r="AT420" s="12">
        <v>44926</v>
      </c>
      <c r="AU420" s="6" t="s">
        <v>1664</v>
      </c>
    </row>
    <row r="421" spans="1:47" s="6" customFormat="1" x14ac:dyDescent="0.2">
      <c r="A421" s="15">
        <v>2022</v>
      </c>
      <c r="B421" s="16">
        <v>44835</v>
      </c>
      <c r="C421" s="16">
        <v>44926</v>
      </c>
      <c r="D421" s="6" t="s">
        <v>109</v>
      </c>
      <c r="E421" s="10" t="s">
        <v>379</v>
      </c>
      <c r="F421" s="10" t="s">
        <v>5029</v>
      </c>
      <c r="G421" s="10" t="s">
        <v>3268</v>
      </c>
      <c r="H421" s="5"/>
      <c r="I421" s="10" t="s">
        <v>211</v>
      </c>
      <c r="J421" s="6" t="s">
        <v>111</v>
      </c>
      <c r="K421" s="10" t="s">
        <v>3871</v>
      </c>
      <c r="L421" s="10" t="s">
        <v>5028</v>
      </c>
      <c r="M421" s="6" t="s">
        <v>132</v>
      </c>
      <c r="N421" s="6" t="s">
        <v>146</v>
      </c>
      <c r="O421" s="10" t="s">
        <v>3680</v>
      </c>
      <c r="P421" s="6" t="s">
        <v>153</v>
      </c>
      <c r="Q421" s="7" t="s">
        <v>5027</v>
      </c>
      <c r="R421" s="7" t="s">
        <v>5026</v>
      </c>
      <c r="S421" s="11" t="s">
        <v>5025</v>
      </c>
      <c r="T421" s="6" t="s">
        <v>178</v>
      </c>
      <c r="U421" s="5" t="s">
        <v>5024</v>
      </c>
      <c r="V421" s="6">
        <v>1</v>
      </c>
      <c r="W421" s="10" t="s">
        <v>228</v>
      </c>
      <c r="X421" s="11">
        <v>120</v>
      </c>
      <c r="Y421" s="7" t="s">
        <v>228</v>
      </c>
      <c r="Z421" s="11">
        <v>14</v>
      </c>
      <c r="AA421" s="6" t="s">
        <v>132</v>
      </c>
      <c r="AB421" s="10" t="s">
        <v>3527</v>
      </c>
      <c r="AC421" s="5" t="s">
        <v>3871</v>
      </c>
      <c r="AD421" s="10"/>
      <c r="AE421" s="10"/>
      <c r="AF421" s="10"/>
      <c r="AG421" s="5"/>
      <c r="AH421" s="5"/>
      <c r="AI421" s="5"/>
      <c r="AJ421" s="10"/>
      <c r="AK421" s="10"/>
      <c r="AL421" s="10"/>
      <c r="AM421" s="10"/>
      <c r="AN421" s="10" t="s">
        <v>5023</v>
      </c>
      <c r="AO421" s="10" t="s">
        <v>5022</v>
      </c>
      <c r="AP421" s="6" t="s">
        <v>3866</v>
      </c>
      <c r="AQ421" s="6" t="s">
        <v>213</v>
      </c>
      <c r="AR421" s="6" t="s">
        <v>216</v>
      </c>
      <c r="AS421" s="12">
        <v>44944</v>
      </c>
      <c r="AT421" s="12">
        <v>44926</v>
      </c>
      <c r="AU421" s="6" t="s">
        <v>1663</v>
      </c>
    </row>
    <row r="422" spans="1:47" s="6" customFormat="1" x14ac:dyDescent="0.2">
      <c r="A422" s="15">
        <v>2022</v>
      </c>
      <c r="B422" s="16">
        <v>44835</v>
      </c>
      <c r="C422" s="16">
        <v>44926</v>
      </c>
      <c r="D422" s="6" t="s">
        <v>109</v>
      </c>
      <c r="E422" s="10" t="s">
        <v>5021</v>
      </c>
      <c r="F422" s="10" t="s">
        <v>5020</v>
      </c>
      <c r="G422" s="10" t="s">
        <v>2661</v>
      </c>
      <c r="H422" s="5"/>
      <c r="I422" s="10" t="s">
        <v>211</v>
      </c>
      <c r="J422" s="6" t="s">
        <v>111</v>
      </c>
      <c r="K422" s="10" t="s">
        <v>3871</v>
      </c>
      <c r="L422" s="10" t="s">
        <v>5019</v>
      </c>
      <c r="M422" s="6" t="s">
        <v>113</v>
      </c>
      <c r="N422" s="6" t="s">
        <v>146</v>
      </c>
      <c r="O422" s="10" t="s">
        <v>212</v>
      </c>
      <c r="P422" s="6" t="s">
        <v>153</v>
      </c>
      <c r="Q422" s="7" t="s">
        <v>351</v>
      </c>
      <c r="R422" s="7" t="s">
        <v>1337</v>
      </c>
      <c r="S422" s="11" t="s">
        <v>1694</v>
      </c>
      <c r="T422" s="6" t="s">
        <v>178</v>
      </c>
      <c r="U422" s="5" t="s">
        <v>5018</v>
      </c>
      <c r="V422" s="6">
        <v>1</v>
      </c>
      <c r="W422" s="10" t="s">
        <v>252</v>
      </c>
      <c r="X422" s="11">
        <v>57</v>
      </c>
      <c r="Y422" s="7" t="s">
        <v>252</v>
      </c>
      <c r="Z422" s="11">
        <v>15</v>
      </c>
      <c r="AA422" s="6" t="s">
        <v>113</v>
      </c>
      <c r="AB422" s="10" t="s">
        <v>5017</v>
      </c>
      <c r="AC422" s="5" t="s">
        <v>3871</v>
      </c>
      <c r="AD422" s="10"/>
      <c r="AE422" s="10"/>
      <c r="AF422" s="10"/>
      <c r="AG422" s="5"/>
      <c r="AH422" s="5"/>
      <c r="AI422" s="5"/>
      <c r="AJ422" s="10"/>
      <c r="AK422" s="10"/>
      <c r="AL422" s="10"/>
      <c r="AM422" s="10"/>
      <c r="AN422" s="10" t="s">
        <v>5016</v>
      </c>
      <c r="AO422" s="10" t="s">
        <v>5015</v>
      </c>
      <c r="AP422" s="6" t="s">
        <v>3866</v>
      </c>
      <c r="AQ422" s="6" t="s">
        <v>213</v>
      </c>
      <c r="AR422" s="6" t="s">
        <v>216</v>
      </c>
      <c r="AS422" s="12">
        <v>44944</v>
      </c>
      <c r="AT422" s="12">
        <v>44926</v>
      </c>
      <c r="AU422" s="6" t="s">
        <v>1663</v>
      </c>
    </row>
    <row r="423" spans="1:47" s="6" customFormat="1" x14ac:dyDescent="0.2">
      <c r="A423" s="15">
        <v>2022</v>
      </c>
      <c r="B423" s="16">
        <v>44835</v>
      </c>
      <c r="C423" s="16">
        <v>44926</v>
      </c>
      <c r="D423" s="6" t="s">
        <v>109</v>
      </c>
      <c r="E423" s="10" t="s">
        <v>5014</v>
      </c>
      <c r="F423" s="10" t="s">
        <v>4532</v>
      </c>
      <c r="G423" s="10" t="s">
        <v>314</v>
      </c>
      <c r="H423" s="5"/>
      <c r="I423" s="10" t="s">
        <v>215</v>
      </c>
      <c r="J423" s="6" t="s">
        <v>111</v>
      </c>
      <c r="K423" s="10" t="s">
        <v>3871</v>
      </c>
      <c r="L423" s="10" t="s">
        <v>5013</v>
      </c>
      <c r="M423" s="6" t="s">
        <v>143</v>
      </c>
      <c r="N423" s="6" t="s">
        <v>146</v>
      </c>
      <c r="O423" s="10" t="s">
        <v>245</v>
      </c>
      <c r="P423" s="6" t="s">
        <v>153</v>
      </c>
      <c r="Q423" s="7" t="s">
        <v>5012</v>
      </c>
      <c r="R423" s="7" t="s">
        <v>5011</v>
      </c>
      <c r="S423" s="11" t="s">
        <v>5010</v>
      </c>
      <c r="T423" s="6" t="s">
        <v>178</v>
      </c>
      <c r="U423" s="5" t="s">
        <v>3830</v>
      </c>
      <c r="V423" s="6">
        <v>1</v>
      </c>
      <c r="W423" s="10" t="s">
        <v>249</v>
      </c>
      <c r="X423" s="11">
        <v>7</v>
      </c>
      <c r="Y423" s="7" t="s">
        <v>249</v>
      </c>
      <c r="Z423" s="11">
        <v>9</v>
      </c>
      <c r="AA423" s="6" t="s">
        <v>143</v>
      </c>
      <c r="AB423" s="10" t="s">
        <v>3831</v>
      </c>
      <c r="AC423" s="5" t="s">
        <v>3871</v>
      </c>
      <c r="AD423" s="10"/>
      <c r="AE423" s="10"/>
      <c r="AF423" s="10"/>
      <c r="AG423" s="5"/>
      <c r="AH423" s="5"/>
      <c r="AI423" s="5"/>
      <c r="AJ423" s="10"/>
      <c r="AK423" s="10"/>
      <c r="AL423" s="10"/>
      <c r="AM423" s="10"/>
      <c r="AN423" s="10" t="s">
        <v>5009</v>
      </c>
      <c r="AO423" s="10" t="s">
        <v>5008</v>
      </c>
      <c r="AP423" s="6" t="s">
        <v>3866</v>
      </c>
      <c r="AQ423" s="6" t="s">
        <v>213</v>
      </c>
      <c r="AR423" s="6" t="s">
        <v>216</v>
      </c>
      <c r="AS423" s="12">
        <v>44944</v>
      </c>
      <c r="AT423" s="12">
        <v>44926</v>
      </c>
      <c r="AU423" s="6" t="s">
        <v>1663</v>
      </c>
    </row>
    <row r="424" spans="1:47" s="6" customFormat="1" x14ac:dyDescent="0.2">
      <c r="A424" s="15">
        <v>2022</v>
      </c>
      <c r="B424" s="16">
        <v>44835</v>
      </c>
      <c r="C424" s="16">
        <v>44926</v>
      </c>
      <c r="D424" s="6" t="s">
        <v>109</v>
      </c>
      <c r="E424" s="10" t="s">
        <v>1843</v>
      </c>
      <c r="F424" s="10" t="s">
        <v>5007</v>
      </c>
      <c r="G424" s="10" t="s">
        <v>5006</v>
      </c>
      <c r="H424" s="5"/>
      <c r="I424" s="10" t="s">
        <v>211</v>
      </c>
      <c r="J424" s="6" t="s">
        <v>111</v>
      </c>
      <c r="K424" s="10" t="s">
        <v>3871</v>
      </c>
      <c r="L424" s="10" t="s">
        <v>5005</v>
      </c>
      <c r="M424" s="6" t="s">
        <v>143</v>
      </c>
      <c r="N424" s="6" t="s">
        <v>146</v>
      </c>
      <c r="O424" s="10" t="s">
        <v>3680</v>
      </c>
      <c r="P424" s="6" t="s">
        <v>153</v>
      </c>
      <c r="Q424" s="7" t="s">
        <v>5004</v>
      </c>
      <c r="R424" s="7" t="s">
        <v>5003</v>
      </c>
      <c r="S424" s="11" t="s">
        <v>10</v>
      </c>
      <c r="T424" s="6" t="s">
        <v>178</v>
      </c>
      <c r="U424" s="5" t="s">
        <v>5002</v>
      </c>
      <c r="V424" s="6">
        <v>1</v>
      </c>
      <c r="W424" s="10" t="s">
        <v>223</v>
      </c>
      <c r="X424" s="11">
        <v>15</v>
      </c>
      <c r="Y424" s="7" t="s">
        <v>223</v>
      </c>
      <c r="Z424" s="11">
        <v>9</v>
      </c>
      <c r="AA424" s="6" t="s">
        <v>143</v>
      </c>
      <c r="AB424" s="10" t="s">
        <v>5001</v>
      </c>
      <c r="AC424" s="5" t="s">
        <v>3871</v>
      </c>
      <c r="AD424" s="10"/>
      <c r="AE424" s="10"/>
      <c r="AF424" s="10"/>
      <c r="AG424" s="5"/>
      <c r="AH424" s="5"/>
      <c r="AI424" s="5"/>
      <c r="AJ424" s="10"/>
      <c r="AK424" s="10"/>
      <c r="AL424" s="10"/>
      <c r="AM424" s="10"/>
      <c r="AN424" s="10" t="s">
        <v>5000</v>
      </c>
      <c r="AO424" s="10" t="s">
        <v>4999</v>
      </c>
      <c r="AP424" s="6" t="s">
        <v>3866</v>
      </c>
      <c r="AQ424" s="6" t="s">
        <v>213</v>
      </c>
      <c r="AR424" s="6" t="s">
        <v>216</v>
      </c>
      <c r="AS424" s="12">
        <v>44944</v>
      </c>
      <c r="AT424" s="12">
        <v>44926</v>
      </c>
      <c r="AU424" s="6" t="s">
        <v>1663</v>
      </c>
    </row>
    <row r="425" spans="1:47" s="6" customFormat="1" x14ac:dyDescent="0.2">
      <c r="A425" s="15">
        <v>2022</v>
      </c>
      <c r="B425" s="16">
        <v>44835</v>
      </c>
      <c r="C425" s="16">
        <v>44926</v>
      </c>
      <c r="D425" s="6" t="s">
        <v>110</v>
      </c>
      <c r="E425" s="10"/>
      <c r="F425" s="10"/>
      <c r="G425" s="10"/>
      <c r="H425" s="5" t="s">
        <v>4998</v>
      </c>
      <c r="I425" s="10" t="s">
        <v>211</v>
      </c>
      <c r="J425" s="6" t="s">
        <v>111</v>
      </c>
      <c r="K425" s="10" t="s">
        <v>3871</v>
      </c>
      <c r="L425" s="10" t="s">
        <v>4997</v>
      </c>
      <c r="M425" s="6" t="s">
        <v>143</v>
      </c>
      <c r="N425" s="6" t="s">
        <v>146</v>
      </c>
      <c r="O425" s="10" t="s">
        <v>232</v>
      </c>
      <c r="P425" s="6" t="s">
        <v>148</v>
      </c>
      <c r="Q425" s="7" t="s">
        <v>4996</v>
      </c>
      <c r="R425" s="7" t="s">
        <v>4995</v>
      </c>
      <c r="S425" s="11" t="s">
        <v>1694</v>
      </c>
      <c r="T425" s="6" t="s">
        <v>178</v>
      </c>
      <c r="U425" s="5" t="s">
        <v>2276</v>
      </c>
      <c r="V425" s="6">
        <v>1</v>
      </c>
      <c r="W425" s="10" t="s">
        <v>222</v>
      </c>
      <c r="X425" s="11">
        <v>3</v>
      </c>
      <c r="Y425" s="7" t="s">
        <v>222</v>
      </c>
      <c r="Z425" s="11">
        <v>9</v>
      </c>
      <c r="AA425" s="6" t="s">
        <v>143</v>
      </c>
      <c r="AB425" s="10" t="s">
        <v>2277</v>
      </c>
      <c r="AC425" s="5" t="s">
        <v>3871</v>
      </c>
      <c r="AD425" s="10"/>
      <c r="AE425" s="10"/>
      <c r="AF425" s="10"/>
      <c r="AG425" s="5" t="s">
        <v>4994</v>
      </c>
      <c r="AH425" s="5" t="s">
        <v>4993</v>
      </c>
      <c r="AI425" s="5" t="s">
        <v>4992</v>
      </c>
      <c r="AJ425" s="10" t="s">
        <v>4990</v>
      </c>
      <c r="AK425" s="10" t="s">
        <v>4989</v>
      </c>
      <c r="AL425" s="10" t="s">
        <v>1460</v>
      </c>
      <c r="AM425" s="10" t="s">
        <v>4991</v>
      </c>
      <c r="AN425" s="10" t="s">
        <v>4990</v>
      </c>
      <c r="AO425" s="10" t="s">
        <v>4989</v>
      </c>
      <c r="AP425" s="6" t="s">
        <v>3866</v>
      </c>
      <c r="AQ425" s="6" t="s">
        <v>213</v>
      </c>
      <c r="AR425" s="6" t="s">
        <v>216</v>
      </c>
      <c r="AS425" s="12">
        <v>44944</v>
      </c>
      <c r="AT425" s="12">
        <v>44926</v>
      </c>
      <c r="AU425" s="6" t="s">
        <v>1664</v>
      </c>
    </row>
    <row r="426" spans="1:47" s="6" customFormat="1" x14ac:dyDescent="0.2">
      <c r="A426" s="15">
        <v>2022</v>
      </c>
      <c r="B426" s="16">
        <v>44835</v>
      </c>
      <c r="C426" s="16">
        <v>44926</v>
      </c>
      <c r="D426" s="6" t="s">
        <v>109</v>
      </c>
      <c r="E426" s="10" t="s">
        <v>4988</v>
      </c>
      <c r="F426" s="10" t="s">
        <v>3921</v>
      </c>
      <c r="G426" s="10" t="s">
        <v>1134</v>
      </c>
      <c r="H426" s="5"/>
      <c r="I426" s="10" t="s">
        <v>215</v>
      </c>
      <c r="J426" s="6" t="s">
        <v>111</v>
      </c>
      <c r="K426" s="10" t="s">
        <v>3871</v>
      </c>
      <c r="L426" s="10" t="s">
        <v>4987</v>
      </c>
      <c r="M426" s="6" t="s">
        <v>143</v>
      </c>
      <c r="N426" s="6" t="s">
        <v>146</v>
      </c>
      <c r="O426" s="10" t="s">
        <v>2109</v>
      </c>
      <c r="P426" s="6" t="s">
        <v>153</v>
      </c>
      <c r="Q426" s="7" t="s">
        <v>4986</v>
      </c>
      <c r="R426" s="7" t="s">
        <v>4985</v>
      </c>
      <c r="S426" s="11" t="s">
        <v>4984</v>
      </c>
      <c r="T426" s="6" t="s">
        <v>178</v>
      </c>
      <c r="U426" s="5" t="s">
        <v>4983</v>
      </c>
      <c r="V426" s="6">
        <v>1</v>
      </c>
      <c r="W426" s="10" t="s">
        <v>222</v>
      </c>
      <c r="X426" s="11">
        <v>3</v>
      </c>
      <c r="Y426" s="7" t="s">
        <v>222</v>
      </c>
      <c r="Z426" s="11">
        <v>9</v>
      </c>
      <c r="AA426" s="6" t="s">
        <v>143</v>
      </c>
      <c r="AB426" s="10" t="s">
        <v>4982</v>
      </c>
      <c r="AC426" s="5" t="s">
        <v>3871</v>
      </c>
      <c r="AD426" s="10"/>
      <c r="AE426" s="10"/>
      <c r="AF426" s="10"/>
      <c r="AG426" s="5"/>
      <c r="AH426" s="5"/>
      <c r="AI426" s="5"/>
      <c r="AJ426" s="10"/>
      <c r="AK426" s="10"/>
      <c r="AL426" s="10"/>
      <c r="AM426" s="10"/>
      <c r="AN426" s="10" t="s">
        <v>4981</v>
      </c>
      <c r="AO426" s="10" t="s">
        <v>4980</v>
      </c>
      <c r="AP426" s="6" t="s">
        <v>3866</v>
      </c>
      <c r="AQ426" s="6" t="s">
        <v>213</v>
      </c>
      <c r="AR426" s="6" t="s">
        <v>216</v>
      </c>
      <c r="AS426" s="12">
        <v>44944</v>
      </c>
      <c r="AT426" s="12">
        <v>44926</v>
      </c>
      <c r="AU426" s="6" t="s">
        <v>1663</v>
      </c>
    </row>
    <row r="427" spans="1:47" s="6" customFormat="1" x14ac:dyDescent="0.2">
      <c r="A427" s="15">
        <v>2022</v>
      </c>
      <c r="B427" s="16">
        <v>44835</v>
      </c>
      <c r="C427" s="16">
        <v>44926</v>
      </c>
      <c r="D427" s="6" t="s">
        <v>110</v>
      </c>
      <c r="E427" s="10"/>
      <c r="F427" s="10"/>
      <c r="G427" s="10"/>
      <c r="H427" s="5" t="s">
        <v>4979</v>
      </c>
      <c r="I427" s="10" t="s">
        <v>215</v>
      </c>
      <c r="J427" s="6" t="s">
        <v>111</v>
      </c>
      <c r="K427" s="10" t="s">
        <v>3871</v>
      </c>
      <c r="L427" s="10" t="s">
        <v>4978</v>
      </c>
      <c r="M427" s="6" t="s">
        <v>143</v>
      </c>
      <c r="N427" s="6" t="s">
        <v>146</v>
      </c>
      <c r="O427" s="10" t="s">
        <v>212</v>
      </c>
      <c r="P427" s="6" t="s">
        <v>153</v>
      </c>
      <c r="Q427" s="7" t="s">
        <v>4977</v>
      </c>
      <c r="R427" s="7" t="s">
        <v>4976</v>
      </c>
      <c r="S427" s="11" t="s">
        <v>4975</v>
      </c>
      <c r="T427" s="6" t="s">
        <v>178</v>
      </c>
      <c r="U427" s="5" t="s">
        <v>4974</v>
      </c>
      <c r="V427" s="6">
        <v>1</v>
      </c>
      <c r="W427" s="10" t="s">
        <v>217</v>
      </c>
      <c r="X427" s="11">
        <v>16</v>
      </c>
      <c r="Y427" s="7" t="s">
        <v>217</v>
      </c>
      <c r="Z427" s="11">
        <v>9</v>
      </c>
      <c r="AA427" s="6" t="s">
        <v>143</v>
      </c>
      <c r="AB427" s="10" t="s">
        <v>4973</v>
      </c>
      <c r="AC427" s="5" t="s">
        <v>3871</v>
      </c>
      <c r="AD427" s="10"/>
      <c r="AE427" s="10"/>
      <c r="AF427" s="10"/>
      <c r="AG427" s="5" t="s">
        <v>2247</v>
      </c>
      <c r="AH427" s="5" t="s">
        <v>4009</v>
      </c>
      <c r="AI427" s="5" t="s">
        <v>4009</v>
      </c>
      <c r="AJ427" s="10" t="s">
        <v>4972</v>
      </c>
      <c r="AK427" s="10" t="s">
        <v>4971</v>
      </c>
      <c r="AL427" s="10" t="s">
        <v>1460</v>
      </c>
      <c r="AM427" s="10"/>
      <c r="AN427" s="10" t="s">
        <v>4972</v>
      </c>
      <c r="AO427" s="10" t="s">
        <v>4971</v>
      </c>
      <c r="AP427" s="6" t="s">
        <v>3866</v>
      </c>
      <c r="AQ427" s="6" t="s">
        <v>213</v>
      </c>
      <c r="AR427" s="6" t="s">
        <v>216</v>
      </c>
      <c r="AS427" s="12">
        <v>44944</v>
      </c>
      <c r="AT427" s="12">
        <v>44926</v>
      </c>
      <c r="AU427" s="6" t="s">
        <v>1665</v>
      </c>
    </row>
    <row r="428" spans="1:47" s="6" customFormat="1" x14ac:dyDescent="0.2">
      <c r="A428" s="15">
        <v>2022</v>
      </c>
      <c r="B428" s="16">
        <v>44835</v>
      </c>
      <c r="C428" s="16">
        <v>44926</v>
      </c>
      <c r="D428" s="6" t="s">
        <v>110</v>
      </c>
      <c r="E428" s="10"/>
      <c r="F428" s="10"/>
      <c r="G428" s="10"/>
      <c r="H428" s="5" t="s">
        <v>4970</v>
      </c>
      <c r="I428" s="10" t="s">
        <v>215</v>
      </c>
      <c r="J428" s="6" t="s">
        <v>111</v>
      </c>
      <c r="K428" s="10" t="s">
        <v>3871</v>
      </c>
      <c r="L428" s="10" t="s">
        <v>4969</v>
      </c>
      <c r="M428" s="6" t="s">
        <v>141</v>
      </c>
      <c r="N428" s="6" t="s">
        <v>146</v>
      </c>
      <c r="O428" s="10" t="s">
        <v>212</v>
      </c>
      <c r="P428" s="6" t="s">
        <v>153</v>
      </c>
      <c r="Q428" s="7" t="s">
        <v>217</v>
      </c>
      <c r="R428" s="7" t="s">
        <v>4968</v>
      </c>
      <c r="S428" s="11" t="s">
        <v>1694</v>
      </c>
      <c r="T428" s="6" t="s">
        <v>178</v>
      </c>
      <c r="U428" s="5" t="s">
        <v>4967</v>
      </c>
      <c r="V428" s="6">
        <v>1</v>
      </c>
      <c r="W428" s="10" t="s">
        <v>238</v>
      </c>
      <c r="X428" s="11">
        <v>39</v>
      </c>
      <c r="Y428" s="7" t="s">
        <v>238</v>
      </c>
      <c r="Z428" s="11">
        <v>19</v>
      </c>
      <c r="AA428" s="6" t="s">
        <v>141</v>
      </c>
      <c r="AB428" s="10" t="s">
        <v>4966</v>
      </c>
      <c r="AC428" s="5" t="s">
        <v>3871</v>
      </c>
      <c r="AD428" s="10"/>
      <c r="AE428" s="10"/>
      <c r="AF428" s="10"/>
      <c r="AG428" s="5" t="s">
        <v>4965</v>
      </c>
      <c r="AH428" s="5" t="s">
        <v>4964</v>
      </c>
      <c r="AI428" s="5" t="s">
        <v>4963</v>
      </c>
      <c r="AJ428" s="10" t="s">
        <v>4961</v>
      </c>
      <c r="AK428" s="10" t="s">
        <v>4960</v>
      </c>
      <c r="AL428" s="10" t="s">
        <v>1460</v>
      </c>
      <c r="AM428" s="10" t="s">
        <v>4962</v>
      </c>
      <c r="AN428" s="10" t="s">
        <v>4961</v>
      </c>
      <c r="AO428" s="10" t="s">
        <v>4960</v>
      </c>
      <c r="AP428" s="6" t="s">
        <v>3866</v>
      </c>
      <c r="AQ428" s="6" t="s">
        <v>213</v>
      </c>
      <c r="AR428" s="6" t="s">
        <v>216</v>
      </c>
      <c r="AS428" s="12">
        <v>44944</v>
      </c>
      <c r="AT428" s="12">
        <v>44926</v>
      </c>
      <c r="AU428" s="6" t="s">
        <v>1664</v>
      </c>
    </row>
    <row r="429" spans="1:47" s="6" customFormat="1" x14ac:dyDescent="0.2">
      <c r="A429" s="15">
        <v>2022</v>
      </c>
      <c r="B429" s="16">
        <v>44835</v>
      </c>
      <c r="C429" s="16">
        <v>44926</v>
      </c>
      <c r="D429" s="6" t="s">
        <v>110</v>
      </c>
      <c r="E429" s="10"/>
      <c r="F429" s="10"/>
      <c r="G429" s="10"/>
      <c r="H429" s="5" t="s">
        <v>4959</v>
      </c>
      <c r="I429" s="10" t="s">
        <v>215</v>
      </c>
      <c r="J429" s="6" t="s">
        <v>111</v>
      </c>
      <c r="K429" s="10" t="s">
        <v>3871</v>
      </c>
      <c r="L429" s="10" t="s">
        <v>4958</v>
      </c>
      <c r="M429" s="6" t="s">
        <v>129</v>
      </c>
      <c r="N429" s="6" t="s">
        <v>146</v>
      </c>
      <c r="O429" s="10" t="s">
        <v>212</v>
      </c>
      <c r="P429" s="6" t="s">
        <v>153</v>
      </c>
      <c r="Q429" s="7" t="s">
        <v>4957</v>
      </c>
      <c r="R429" s="7" t="s">
        <v>4956</v>
      </c>
      <c r="S429" s="11" t="s">
        <v>1694</v>
      </c>
      <c r="T429" s="6" t="s">
        <v>178</v>
      </c>
      <c r="U429" s="5" t="s">
        <v>4955</v>
      </c>
      <c r="V429" s="6">
        <v>1</v>
      </c>
      <c r="W429" s="10" t="s">
        <v>4204</v>
      </c>
      <c r="X429" s="11">
        <v>4</v>
      </c>
      <c r="Y429" s="7" t="s">
        <v>4204</v>
      </c>
      <c r="Z429" s="11">
        <v>27</v>
      </c>
      <c r="AA429" s="6" t="s">
        <v>129</v>
      </c>
      <c r="AB429" s="10" t="s">
        <v>4954</v>
      </c>
      <c r="AC429" s="5" t="s">
        <v>3871</v>
      </c>
      <c r="AD429" s="10"/>
      <c r="AE429" s="10"/>
      <c r="AF429" s="10"/>
      <c r="AG429" s="5" t="s">
        <v>4953</v>
      </c>
      <c r="AH429" s="5" t="s">
        <v>4952</v>
      </c>
      <c r="AI429" s="5" t="s">
        <v>293</v>
      </c>
      <c r="AJ429" s="10" t="s">
        <v>4950</v>
      </c>
      <c r="AK429" s="10" t="s">
        <v>4949</v>
      </c>
      <c r="AL429" s="10" t="s">
        <v>1460</v>
      </c>
      <c r="AM429" s="10" t="s">
        <v>4951</v>
      </c>
      <c r="AN429" s="10" t="s">
        <v>4950</v>
      </c>
      <c r="AO429" s="10" t="s">
        <v>4949</v>
      </c>
      <c r="AP429" s="6" t="s">
        <v>3866</v>
      </c>
      <c r="AQ429" s="6" t="s">
        <v>213</v>
      </c>
      <c r="AR429" s="6" t="s">
        <v>216</v>
      </c>
      <c r="AS429" s="12">
        <v>44944</v>
      </c>
      <c r="AT429" s="12">
        <v>44926</v>
      </c>
      <c r="AU429" s="6" t="s">
        <v>1664</v>
      </c>
    </row>
    <row r="430" spans="1:47" s="6" customFormat="1" x14ac:dyDescent="0.2">
      <c r="A430" s="15">
        <v>2022</v>
      </c>
      <c r="B430" s="16">
        <v>44835</v>
      </c>
      <c r="C430" s="16">
        <v>44926</v>
      </c>
      <c r="D430" s="6" t="s">
        <v>109</v>
      </c>
      <c r="E430" s="10" t="s">
        <v>1151</v>
      </c>
      <c r="F430" s="10" t="s">
        <v>3156</v>
      </c>
      <c r="G430" s="10" t="s">
        <v>4948</v>
      </c>
      <c r="H430" s="5"/>
      <c r="I430" s="10" t="s">
        <v>214</v>
      </c>
      <c r="J430" s="6" t="s">
        <v>111</v>
      </c>
      <c r="K430" s="10" t="s">
        <v>3871</v>
      </c>
      <c r="L430" s="10" t="s">
        <v>4947</v>
      </c>
      <c r="M430" s="6" t="s">
        <v>142</v>
      </c>
      <c r="N430" s="6" t="s">
        <v>146</v>
      </c>
      <c r="O430" s="10" t="s">
        <v>246</v>
      </c>
      <c r="P430" s="6" t="s">
        <v>153</v>
      </c>
      <c r="Q430" s="7" t="s">
        <v>4946</v>
      </c>
      <c r="R430" s="7" t="s">
        <v>4945</v>
      </c>
      <c r="S430" s="11" t="s">
        <v>235</v>
      </c>
      <c r="T430" s="6" t="s">
        <v>178</v>
      </c>
      <c r="U430" s="5" t="s">
        <v>650</v>
      </c>
      <c r="V430" s="6">
        <v>1</v>
      </c>
      <c r="W430" s="10" t="s">
        <v>229</v>
      </c>
      <c r="X430" s="11">
        <v>87</v>
      </c>
      <c r="Y430" s="7" t="s">
        <v>229</v>
      </c>
      <c r="Z430" s="11">
        <v>30</v>
      </c>
      <c r="AA430" s="6" t="s">
        <v>142</v>
      </c>
      <c r="AB430" s="10" t="s">
        <v>4944</v>
      </c>
      <c r="AC430" s="5" t="s">
        <v>3871</v>
      </c>
      <c r="AD430" s="10"/>
      <c r="AE430" s="10"/>
      <c r="AF430" s="10"/>
      <c r="AG430" s="5"/>
      <c r="AH430" s="5"/>
      <c r="AI430" s="5"/>
      <c r="AJ430" s="10"/>
      <c r="AK430" s="10"/>
      <c r="AL430" s="10"/>
      <c r="AM430" s="10"/>
      <c r="AN430" s="10" t="s">
        <v>4943</v>
      </c>
      <c r="AO430" s="10" t="s">
        <v>4942</v>
      </c>
      <c r="AP430" s="6" t="s">
        <v>3866</v>
      </c>
      <c r="AQ430" s="6" t="s">
        <v>213</v>
      </c>
      <c r="AR430" s="6" t="s">
        <v>216</v>
      </c>
      <c r="AS430" s="12">
        <v>44944</v>
      </c>
      <c r="AT430" s="12">
        <v>44926</v>
      </c>
      <c r="AU430" s="6" t="s">
        <v>1663</v>
      </c>
    </row>
    <row r="431" spans="1:47" s="6" customFormat="1" x14ac:dyDescent="0.2">
      <c r="A431" s="15">
        <v>2022</v>
      </c>
      <c r="B431" s="16">
        <v>44835</v>
      </c>
      <c r="C431" s="16">
        <v>44926</v>
      </c>
      <c r="D431" s="6" t="s">
        <v>110</v>
      </c>
      <c r="E431" s="10"/>
      <c r="F431" s="10"/>
      <c r="G431" s="10"/>
      <c r="H431" s="5" t="s">
        <v>4941</v>
      </c>
      <c r="I431" s="10" t="s">
        <v>211</v>
      </c>
      <c r="J431" s="6" t="s">
        <v>111</v>
      </c>
      <c r="K431" s="10" t="s">
        <v>3871</v>
      </c>
      <c r="L431" s="10" t="s">
        <v>4940</v>
      </c>
      <c r="M431" s="6" t="s">
        <v>143</v>
      </c>
      <c r="N431" s="6" t="s">
        <v>146</v>
      </c>
      <c r="O431" s="10" t="s">
        <v>3356</v>
      </c>
      <c r="P431" s="6" t="s">
        <v>153</v>
      </c>
      <c r="Q431" s="7" t="s">
        <v>4939</v>
      </c>
      <c r="R431" s="7" t="s">
        <v>4938</v>
      </c>
      <c r="S431" s="11" t="s">
        <v>1694</v>
      </c>
      <c r="T431" s="6" t="s">
        <v>178</v>
      </c>
      <c r="U431" s="5" t="s">
        <v>752</v>
      </c>
      <c r="V431" s="6">
        <v>1</v>
      </c>
      <c r="W431" s="10" t="s">
        <v>219</v>
      </c>
      <c r="X431" s="11">
        <v>14</v>
      </c>
      <c r="Y431" s="7" t="s">
        <v>219</v>
      </c>
      <c r="Z431" s="11">
        <v>9</v>
      </c>
      <c r="AA431" s="6" t="s">
        <v>143</v>
      </c>
      <c r="AB431" s="10" t="s">
        <v>857</v>
      </c>
      <c r="AC431" s="5" t="s">
        <v>3871</v>
      </c>
      <c r="AD431" s="10"/>
      <c r="AE431" s="10"/>
      <c r="AF431" s="10"/>
      <c r="AG431" s="5" t="s">
        <v>2659</v>
      </c>
      <c r="AH431" s="5" t="s">
        <v>314</v>
      </c>
      <c r="AI431" s="5" t="s">
        <v>4937</v>
      </c>
      <c r="AJ431" s="10" t="s">
        <v>4935</v>
      </c>
      <c r="AK431" s="10" t="s">
        <v>4934</v>
      </c>
      <c r="AL431" s="10" t="s">
        <v>1460</v>
      </c>
      <c r="AM431" s="10" t="s">
        <v>4936</v>
      </c>
      <c r="AN431" s="10" t="s">
        <v>4935</v>
      </c>
      <c r="AO431" s="10" t="s">
        <v>4934</v>
      </c>
      <c r="AP431" s="6" t="s">
        <v>3866</v>
      </c>
      <c r="AQ431" s="6" t="s">
        <v>213</v>
      </c>
      <c r="AR431" s="6" t="s">
        <v>216</v>
      </c>
      <c r="AS431" s="12">
        <v>44944</v>
      </c>
      <c r="AT431" s="12">
        <v>44926</v>
      </c>
      <c r="AU431" s="6" t="s">
        <v>1664</v>
      </c>
    </row>
    <row r="432" spans="1:47" s="6" customFormat="1" x14ac:dyDescent="0.2">
      <c r="A432" s="15">
        <v>2022</v>
      </c>
      <c r="B432" s="16">
        <v>44835</v>
      </c>
      <c r="C432" s="16">
        <v>44926</v>
      </c>
      <c r="D432" s="6" t="s">
        <v>109</v>
      </c>
      <c r="E432" s="10" t="s">
        <v>4933</v>
      </c>
      <c r="F432" s="10" t="s">
        <v>4932</v>
      </c>
      <c r="G432" s="10" t="s">
        <v>2656</v>
      </c>
      <c r="H432" s="5"/>
      <c r="I432" s="10" t="s">
        <v>211</v>
      </c>
      <c r="J432" s="6" t="s">
        <v>111</v>
      </c>
      <c r="K432" s="10" t="s">
        <v>3871</v>
      </c>
      <c r="L432" s="10" t="s">
        <v>4931</v>
      </c>
      <c r="M432" s="6" t="s">
        <v>143</v>
      </c>
      <c r="N432" s="6" t="s">
        <v>146</v>
      </c>
      <c r="O432" s="10" t="s">
        <v>245</v>
      </c>
      <c r="P432" s="6" t="s">
        <v>153</v>
      </c>
      <c r="Q432" s="7" t="s">
        <v>4930</v>
      </c>
      <c r="R432" s="7" t="s">
        <v>9</v>
      </c>
      <c r="S432" s="11" t="s">
        <v>4929</v>
      </c>
      <c r="T432" s="6" t="s">
        <v>178</v>
      </c>
      <c r="U432" s="5" t="s">
        <v>760</v>
      </c>
      <c r="V432" s="6">
        <v>1</v>
      </c>
      <c r="W432" s="10" t="s">
        <v>223</v>
      </c>
      <c r="X432" s="11">
        <v>15</v>
      </c>
      <c r="Y432" s="7" t="s">
        <v>223</v>
      </c>
      <c r="Z432" s="11">
        <v>9</v>
      </c>
      <c r="AA432" s="6" t="s">
        <v>143</v>
      </c>
      <c r="AB432" s="10" t="s">
        <v>867</v>
      </c>
      <c r="AC432" s="5" t="s">
        <v>3871</v>
      </c>
      <c r="AD432" s="10"/>
      <c r="AE432" s="10"/>
      <c r="AF432" s="10"/>
      <c r="AG432" s="5"/>
      <c r="AH432" s="5"/>
      <c r="AI432" s="5"/>
      <c r="AJ432" s="10"/>
      <c r="AK432" s="10"/>
      <c r="AL432" s="10"/>
      <c r="AM432" s="10"/>
      <c r="AN432" s="10" t="s">
        <v>4928</v>
      </c>
      <c r="AO432" s="10" t="s">
        <v>4927</v>
      </c>
      <c r="AP432" s="6" t="s">
        <v>3866</v>
      </c>
      <c r="AQ432" s="6" t="s">
        <v>213</v>
      </c>
      <c r="AR432" s="6" t="s">
        <v>216</v>
      </c>
      <c r="AS432" s="12">
        <v>44944</v>
      </c>
      <c r="AT432" s="12">
        <v>44926</v>
      </c>
      <c r="AU432" s="6" t="s">
        <v>1663</v>
      </c>
    </row>
    <row r="433" spans="1:47" s="6" customFormat="1" x14ac:dyDescent="0.2">
      <c r="A433" s="15">
        <v>2022</v>
      </c>
      <c r="B433" s="16">
        <v>44835</v>
      </c>
      <c r="C433" s="16">
        <v>44926</v>
      </c>
      <c r="D433" s="6" t="s">
        <v>109</v>
      </c>
      <c r="E433" s="10" t="s">
        <v>1176</v>
      </c>
      <c r="F433" s="10" t="s">
        <v>4926</v>
      </c>
      <c r="G433" s="10" t="s">
        <v>1675</v>
      </c>
      <c r="H433" s="5"/>
      <c r="I433" s="10" t="s">
        <v>211</v>
      </c>
      <c r="J433" s="6" t="s">
        <v>111</v>
      </c>
      <c r="K433" s="10" t="s">
        <v>3871</v>
      </c>
      <c r="L433" s="10" t="s">
        <v>4925</v>
      </c>
      <c r="M433" s="6" t="s">
        <v>132</v>
      </c>
      <c r="N433" s="6" t="s">
        <v>146</v>
      </c>
      <c r="O433" s="10" t="s">
        <v>226</v>
      </c>
      <c r="P433" s="6" t="s">
        <v>153</v>
      </c>
      <c r="Q433" s="7" t="s">
        <v>4924</v>
      </c>
      <c r="R433" s="7" t="s">
        <v>4923</v>
      </c>
      <c r="S433" s="11" t="s">
        <v>1694</v>
      </c>
      <c r="T433" s="6" t="s">
        <v>178</v>
      </c>
      <c r="U433" s="5" t="s">
        <v>4922</v>
      </c>
      <c r="V433" s="6">
        <v>1</v>
      </c>
      <c r="W433" s="10" t="s">
        <v>221</v>
      </c>
      <c r="X433" s="11">
        <v>39</v>
      </c>
      <c r="Y433" s="7" t="s">
        <v>221</v>
      </c>
      <c r="Z433" s="11">
        <v>14</v>
      </c>
      <c r="AA433" s="6" t="s">
        <v>132</v>
      </c>
      <c r="AB433" s="10" t="s">
        <v>4921</v>
      </c>
      <c r="AC433" s="5" t="s">
        <v>3871</v>
      </c>
      <c r="AD433" s="10"/>
      <c r="AE433" s="10"/>
      <c r="AF433" s="10"/>
      <c r="AG433" s="5"/>
      <c r="AH433" s="5"/>
      <c r="AI433" s="5"/>
      <c r="AJ433" s="10"/>
      <c r="AK433" s="10"/>
      <c r="AL433" s="10"/>
      <c r="AM433" s="10"/>
      <c r="AN433" s="10" t="s">
        <v>4920</v>
      </c>
      <c r="AO433" s="10" t="s">
        <v>4919</v>
      </c>
      <c r="AP433" s="6" t="s">
        <v>3866</v>
      </c>
      <c r="AQ433" s="6" t="s">
        <v>213</v>
      </c>
      <c r="AR433" s="6" t="s">
        <v>216</v>
      </c>
      <c r="AS433" s="12">
        <v>44944</v>
      </c>
      <c r="AT433" s="12">
        <v>44926</v>
      </c>
      <c r="AU433" s="6" t="s">
        <v>1663</v>
      </c>
    </row>
    <row r="434" spans="1:47" s="6" customFormat="1" x14ac:dyDescent="0.2">
      <c r="A434" s="15">
        <v>2022</v>
      </c>
      <c r="B434" s="16">
        <v>44835</v>
      </c>
      <c r="C434" s="16">
        <v>44926</v>
      </c>
      <c r="D434" s="6" t="s">
        <v>110</v>
      </c>
      <c r="E434" s="10"/>
      <c r="F434" s="10"/>
      <c r="G434" s="10"/>
      <c r="H434" s="5" t="s">
        <v>4918</v>
      </c>
      <c r="I434" s="10" t="s">
        <v>215</v>
      </c>
      <c r="J434" s="6" t="s">
        <v>111</v>
      </c>
      <c r="K434" s="10" t="s">
        <v>3871</v>
      </c>
      <c r="L434" s="10" t="s">
        <v>4917</v>
      </c>
      <c r="M434" s="6" t="s">
        <v>141</v>
      </c>
      <c r="N434" s="6" t="s">
        <v>146</v>
      </c>
      <c r="O434" s="10" t="s">
        <v>1935</v>
      </c>
      <c r="P434" s="6" t="s">
        <v>153</v>
      </c>
      <c r="Q434" s="7" t="s">
        <v>4916</v>
      </c>
      <c r="R434" s="7" t="s">
        <v>4915</v>
      </c>
      <c r="S434" s="11" t="s">
        <v>1694</v>
      </c>
      <c r="T434" s="6" t="s">
        <v>178</v>
      </c>
      <c r="U434" s="5" t="s">
        <v>4914</v>
      </c>
      <c r="V434" s="6">
        <v>1</v>
      </c>
      <c r="W434" s="10" t="s">
        <v>4133</v>
      </c>
      <c r="X434" s="11">
        <v>46</v>
      </c>
      <c r="Y434" s="7" t="s">
        <v>4133</v>
      </c>
      <c r="Z434" s="11">
        <v>19</v>
      </c>
      <c r="AA434" s="6" t="s">
        <v>141</v>
      </c>
      <c r="AB434" s="10" t="s">
        <v>4913</v>
      </c>
      <c r="AC434" s="5" t="s">
        <v>3871</v>
      </c>
      <c r="AD434" s="10"/>
      <c r="AE434" s="10"/>
      <c r="AF434" s="10"/>
      <c r="AG434" s="5" t="s">
        <v>4912</v>
      </c>
      <c r="AH434" s="5" t="s">
        <v>2323</v>
      </c>
      <c r="AI434" s="5" t="s">
        <v>3914</v>
      </c>
      <c r="AJ434" s="10" t="s">
        <v>4910</v>
      </c>
      <c r="AK434" s="10" t="s">
        <v>4909</v>
      </c>
      <c r="AL434" s="10" t="s">
        <v>1460</v>
      </c>
      <c r="AM434" s="10" t="s">
        <v>4911</v>
      </c>
      <c r="AN434" s="10" t="s">
        <v>4910</v>
      </c>
      <c r="AO434" s="10" t="s">
        <v>4909</v>
      </c>
      <c r="AP434" s="6" t="s">
        <v>3866</v>
      </c>
      <c r="AQ434" s="6" t="s">
        <v>213</v>
      </c>
      <c r="AR434" s="6" t="s">
        <v>216</v>
      </c>
      <c r="AS434" s="12">
        <v>44944</v>
      </c>
      <c r="AT434" s="12">
        <v>44926</v>
      </c>
      <c r="AU434" s="6" t="s">
        <v>1664</v>
      </c>
    </row>
    <row r="435" spans="1:47" s="6" customFormat="1" x14ac:dyDescent="0.2">
      <c r="A435" s="15">
        <v>2022</v>
      </c>
      <c r="B435" s="16">
        <v>44835</v>
      </c>
      <c r="C435" s="16">
        <v>44926</v>
      </c>
      <c r="D435" s="6" t="s">
        <v>110</v>
      </c>
      <c r="E435" s="10"/>
      <c r="F435" s="10"/>
      <c r="G435" s="10"/>
      <c r="H435" s="5" t="s">
        <v>4908</v>
      </c>
      <c r="I435" s="10" t="s">
        <v>214</v>
      </c>
      <c r="J435" s="6" t="s">
        <v>112</v>
      </c>
      <c r="K435" s="10" t="s">
        <v>4906</v>
      </c>
      <c r="L435" s="10" t="s">
        <v>4907</v>
      </c>
      <c r="N435" s="6" t="s">
        <v>146</v>
      </c>
      <c r="O435" s="10" t="s">
        <v>212</v>
      </c>
      <c r="Q435" s="7"/>
      <c r="R435" s="7"/>
      <c r="S435" s="11"/>
      <c r="U435" s="5"/>
      <c r="W435" s="10"/>
      <c r="X435" s="11"/>
      <c r="Y435" s="7"/>
      <c r="Z435" s="11"/>
      <c r="AB435" s="10"/>
      <c r="AC435" s="5" t="s">
        <v>4906</v>
      </c>
      <c r="AD435" s="10" t="s">
        <v>2008</v>
      </c>
      <c r="AE435" s="10" t="s">
        <v>4905</v>
      </c>
      <c r="AF435" s="10" t="s">
        <v>13</v>
      </c>
      <c r="AG435" s="5" t="s">
        <v>4904</v>
      </c>
      <c r="AH435" s="5" t="s">
        <v>4903</v>
      </c>
      <c r="AI435" s="5" t="s">
        <v>3587</v>
      </c>
      <c r="AJ435" s="10" t="s">
        <v>4901</v>
      </c>
      <c r="AK435" s="10" t="s">
        <v>4900</v>
      </c>
      <c r="AL435" s="10" t="s">
        <v>1460</v>
      </c>
      <c r="AM435" s="10" t="s">
        <v>4902</v>
      </c>
      <c r="AN435" s="10" t="s">
        <v>4901</v>
      </c>
      <c r="AO435" s="10" t="s">
        <v>4900</v>
      </c>
      <c r="AP435" s="6" t="s">
        <v>3866</v>
      </c>
      <c r="AQ435" s="6" t="s">
        <v>213</v>
      </c>
      <c r="AR435" s="6" t="s">
        <v>216</v>
      </c>
      <c r="AS435" s="12">
        <v>44944</v>
      </c>
      <c r="AT435" s="12">
        <v>44926</v>
      </c>
      <c r="AU435" s="6" t="s">
        <v>4899</v>
      </c>
    </row>
    <row r="436" spans="1:47" s="6" customFormat="1" x14ac:dyDescent="0.2">
      <c r="A436" s="15">
        <v>2022</v>
      </c>
      <c r="B436" s="16">
        <v>44835</v>
      </c>
      <c r="C436" s="16">
        <v>44926</v>
      </c>
      <c r="D436" s="6" t="s">
        <v>110</v>
      </c>
      <c r="E436" s="10"/>
      <c r="F436" s="10"/>
      <c r="G436" s="10"/>
      <c r="H436" s="5" t="s">
        <v>4898</v>
      </c>
      <c r="I436" s="10" t="s">
        <v>215</v>
      </c>
      <c r="J436" s="6" t="s">
        <v>111</v>
      </c>
      <c r="K436" s="10" t="s">
        <v>3871</v>
      </c>
      <c r="L436" s="10" t="s">
        <v>4897</v>
      </c>
      <c r="M436" s="6" t="s">
        <v>129</v>
      </c>
      <c r="N436" s="6" t="s">
        <v>146</v>
      </c>
      <c r="O436" s="10" t="s">
        <v>247</v>
      </c>
      <c r="P436" s="6" t="s">
        <v>153</v>
      </c>
      <c r="Q436" s="7" t="s">
        <v>4896</v>
      </c>
      <c r="R436" s="7" t="s">
        <v>1355</v>
      </c>
      <c r="S436" s="11" t="s">
        <v>1694</v>
      </c>
      <c r="T436" s="6" t="s">
        <v>178</v>
      </c>
      <c r="U436" s="5" t="s">
        <v>4895</v>
      </c>
      <c r="V436" s="6">
        <v>1</v>
      </c>
      <c r="W436" s="10" t="s">
        <v>4894</v>
      </c>
      <c r="X436" s="11">
        <v>4</v>
      </c>
      <c r="Y436" s="7" t="s">
        <v>4894</v>
      </c>
      <c r="Z436" s="11">
        <v>27</v>
      </c>
      <c r="AA436" s="6" t="s">
        <v>129</v>
      </c>
      <c r="AB436" s="10" t="s">
        <v>4893</v>
      </c>
      <c r="AC436" s="5" t="s">
        <v>3871</v>
      </c>
      <c r="AD436" s="10"/>
      <c r="AE436" s="10"/>
      <c r="AF436" s="10"/>
      <c r="AG436" s="5" t="s">
        <v>4892</v>
      </c>
      <c r="AH436" s="5" t="s">
        <v>2769</v>
      </c>
      <c r="AI436" s="5" t="s">
        <v>4891</v>
      </c>
      <c r="AJ436" s="10" t="s">
        <v>4890</v>
      </c>
      <c r="AK436" s="10" t="s">
        <v>4889</v>
      </c>
      <c r="AL436" s="10" t="s">
        <v>1460</v>
      </c>
      <c r="AM436" s="10"/>
      <c r="AN436" s="10" t="s">
        <v>4890</v>
      </c>
      <c r="AO436" s="10" t="s">
        <v>4889</v>
      </c>
      <c r="AP436" s="6" t="s">
        <v>3866</v>
      </c>
      <c r="AQ436" s="6" t="s">
        <v>213</v>
      </c>
      <c r="AR436" s="6" t="s">
        <v>216</v>
      </c>
      <c r="AS436" s="12">
        <v>44944</v>
      </c>
      <c r="AT436" s="12">
        <v>44926</v>
      </c>
      <c r="AU436" s="6" t="s">
        <v>1665</v>
      </c>
    </row>
    <row r="437" spans="1:47" s="6" customFormat="1" x14ac:dyDescent="0.2">
      <c r="A437" s="15">
        <v>2022</v>
      </c>
      <c r="B437" s="16">
        <v>44835</v>
      </c>
      <c r="C437" s="16">
        <v>44926</v>
      </c>
      <c r="D437" s="6" t="s">
        <v>110</v>
      </c>
      <c r="E437" s="10"/>
      <c r="F437" s="10"/>
      <c r="G437" s="10"/>
      <c r="H437" s="5" t="s">
        <v>4888</v>
      </c>
      <c r="I437" s="10" t="s">
        <v>215</v>
      </c>
      <c r="J437" s="6" t="s">
        <v>111</v>
      </c>
      <c r="K437" s="10" t="s">
        <v>3871</v>
      </c>
      <c r="L437" s="10" t="s">
        <v>4887</v>
      </c>
      <c r="M437" s="6" t="s">
        <v>143</v>
      </c>
      <c r="N437" s="6" t="s">
        <v>146</v>
      </c>
      <c r="O437" s="10" t="s">
        <v>247</v>
      </c>
      <c r="P437" s="6" t="s">
        <v>153</v>
      </c>
      <c r="Q437" s="7" t="s">
        <v>4886</v>
      </c>
      <c r="R437" s="7" t="s">
        <v>4885</v>
      </c>
      <c r="S437" s="11" t="s">
        <v>1694</v>
      </c>
      <c r="T437" s="6" t="s">
        <v>178</v>
      </c>
      <c r="U437" s="5" t="s">
        <v>4884</v>
      </c>
      <c r="V437" s="6">
        <v>1</v>
      </c>
      <c r="W437" s="10" t="s">
        <v>218</v>
      </c>
      <c r="X437" s="11">
        <v>10</v>
      </c>
      <c r="Y437" s="7" t="s">
        <v>218</v>
      </c>
      <c r="Z437" s="11">
        <v>9</v>
      </c>
      <c r="AA437" s="6" t="s">
        <v>143</v>
      </c>
      <c r="AB437" s="10" t="s">
        <v>4883</v>
      </c>
      <c r="AC437" s="5" t="s">
        <v>3871</v>
      </c>
      <c r="AD437" s="10"/>
      <c r="AE437" s="10"/>
      <c r="AF437" s="10"/>
      <c r="AG437" s="5" t="s">
        <v>4882</v>
      </c>
      <c r="AH437" s="5" t="s">
        <v>4881</v>
      </c>
      <c r="AI437" s="5" t="s">
        <v>3953</v>
      </c>
      <c r="AJ437" s="10" t="s">
        <v>4879</v>
      </c>
      <c r="AK437" s="10" t="s">
        <v>4878</v>
      </c>
      <c r="AL437" s="10" t="s">
        <v>1460</v>
      </c>
      <c r="AM437" s="10" t="s">
        <v>4880</v>
      </c>
      <c r="AN437" s="10" t="s">
        <v>4879</v>
      </c>
      <c r="AO437" s="10" t="s">
        <v>4878</v>
      </c>
      <c r="AP437" s="6" t="s">
        <v>3866</v>
      </c>
      <c r="AQ437" s="6" t="s">
        <v>213</v>
      </c>
      <c r="AR437" s="6" t="s">
        <v>216</v>
      </c>
      <c r="AS437" s="12">
        <v>44944</v>
      </c>
      <c r="AT437" s="12">
        <v>44926</v>
      </c>
      <c r="AU437" s="6" t="s">
        <v>1664</v>
      </c>
    </row>
    <row r="438" spans="1:47" s="6" customFormat="1" x14ac:dyDescent="0.2">
      <c r="A438" s="15">
        <v>2022</v>
      </c>
      <c r="B438" s="16">
        <v>44835</v>
      </c>
      <c r="C438" s="16">
        <v>44926</v>
      </c>
      <c r="D438" s="6" t="s">
        <v>110</v>
      </c>
      <c r="E438" s="10"/>
      <c r="F438" s="10"/>
      <c r="G438" s="10"/>
      <c r="H438" s="5" t="s">
        <v>4877</v>
      </c>
      <c r="I438" s="10" t="s">
        <v>215</v>
      </c>
      <c r="J438" s="6" t="s">
        <v>111</v>
      </c>
      <c r="K438" s="10" t="s">
        <v>3871</v>
      </c>
      <c r="L438" s="10" t="s">
        <v>4876</v>
      </c>
      <c r="M438" s="6" t="s">
        <v>141</v>
      </c>
      <c r="N438" s="6" t="s">
        <v>146</v>
      </c>
      <c r="O438" s="10" t="s">
        <v>212</v>
      </c>
      <c r="P438" s="6" t="s">
        <v>153</v>
      </c>
      <c r="Q438" s="7" t="s">
        <v>4875</v>
      </c>
      <c r="R438" s="7" t="s">
        <v>4874</v>
      </c>
      <c r="S438" s="11" t="s">
        <v>1694</v>
      </c>
      <c r="T438" s="6" t="s">
        <v>178</v>
      </c>
      <c r="U438" s="5" t="s">
        <v>347</v>
      </c>
      <c r="V438" s="6">
        <v>1</v>
      </c>
      <c r="W438" s="10" t="s">
        <v>241</v>
      </c>
      <c r="X438" s="11">
        <v>48</v>
      </c>
      <c r="Y438" s="7" t="s">
        <v>241</v>
      </c>
      <c r="Z438" s="11">
        <v>19</v>
      </c>
      <c r="AA438" s="6" t="s">
        <v>141</v>
      </c>
      <c r="AB438" s="10" t="s">
        <v>263</v>
      </c>
      <c r="AC438" s="5" t="s">
        <v>3871</v>
      </c>
      <c r="AD438" s="10"/>
      <c r="AE438" s="10"/>
      <c r="AF438" s="10"/>
      <c r="AG438" s="5" t="s">
        <v>273</v>
      </c>
      <c r="AH438" s="5" t="s">
        <v>322</v>
      </c>
      <c r="AI438" s="5" t="s">
        <v>2294</v>
      </c>
      <c r="AJ438" s="10" t="s">
        <v>4872</v>
      </c>
      <c r="AK438" s="10" t="s">
        <v>4871</v>
      </c>
      <c r="AL438" s="10" t="s">
        <v>1460</v>
      </c>
      <c r="AM438" s="10" t="s">
        <v>4873</v>
      </c>
      <c r="AN438" s="10" t="s">
        <v>4872</v>
      </c>
      <c r="AO438" s="10" t="s">
        <v>4871</v>
      </c>
      <c r="AP438" s="6" t="s">
        <v>3866</v>
      </c>
      <c r="AQ438" s="6" t="s">
        <v>213</v>
      </c>
      <c r="AR438" s="6" t="s">
        <v>216</v>
      </c>
      <c r="AS438" s="12">
        <v>44944</v>
      </c>
      <c r="AT438" s="12">
        <v>44926</v>
      </c>
      <c r="AU438" s="6" t="s">
        <v>1664</v>
      </c>
    </row>
    <row r="439" spans="1:47" s="6" customFormat="1" x14ac:dyDescent="0.2">
      <c r="A439" s="15">
        <v>2022</v>
      </c>
      <c r="B439" s="16">
        <v>44835</v>
      </c>
      <c r="C439" s="16">
        <v>44926</v>
      </c>
      <c r="D439" s="6" t="s">
        <v>110</v>
      </c>
      <c r="E439" s="10"/>
      <c r="F439" s="10"/>
      <c r="G439" s="10"/>
      <c r="H439" s="5" t="s">
        <v>4870</v>
      </c>
      <c r="I439" s="10" t="s">
        <v>211</v>
      </c>
      <c r="J439" s="6" t="s">
        <v>111</v>
      </c>
      <c r="K439" s="10" t="s">
        <v>3871</v>
      </c>
      <c r="L439" s="10" t="s">
        <v>4869</v>
      </c>
      <c r="M439" s="6" t="s">
        <v>143</v>
      </c>
      <c r="N439" s="6" t="s">
        <v>146</v>
      </c>
      <c r="O439" s="10" t="s">
        <v>4868</v>
      </c>
      <c r="P439" s="6" t="s">
        <v>153</v>
      </c>
      <c r="Q439" s="7" t="s">
        <v>4867</v>
      </c>
      <c r="R439" s="7" t="s">
        <v>4866</v>
      </c>
      <c r="S439" s="11" t="s">
        <v>7</v>
      </c>
      <c r="T439" s="6" t="s">
        <v>178</v>
      </c>
      <c r="U439" s="5" t="s">
        <v>4865</v>
      </c>
      <c r="V439" s="6">
        <v>1</v>
      </c>
      <c r="W439" s="10" t="s">
        <v>249</v>
      </c>
      <c r="X439" s="11">
        <v>7</v>
      </c>
      <c r="Y439" s="7" t="s">
        <v>249</v>
      </c>
      <c r="Z439" s="11">
        <v>9</v>
      </c>
      <c r="AA439" s="6" t="s">
        <v>143</v>
      </c>
      <c r="AB439" s="10" t="s">
        <v>4864</v>
      </c>
      <c r="AC439" s="5" t="s">
        <v>3871</v>
      </c>
      <c r="AD439" s="10"/>
      <c r="AE439" s="10"/>
      <c r="AF439" s="10"/>
      <c r="AG439" s="5" t="s">
        <v>4863</v>
      </c>
      <c r="AH439" s="5" t="s">
        <v>4862</v>
      </c>
      <c r="AI439" s="5" t="s">
        <v>1748</v>
      </c>
      <c r="AJ439" s="10" t="s">
        <v>4861</v>
      </c>
      <c r="AK439" s="10" t="s">
        <v>4860</v>
      </c>
      <c r="AL439" s="10" t="s">
        <v>1460</v>
      </c>
      <c r="AM439" s="10"/>
      <c r="AN439" s="10" t="s">
        <v>4861</v>
      </c>
      <c r="AO439" s="10" t="s">
        <v>4860</v>
      </c>
      <c r="AP439" s="6" t="s">
        <v>3866</v>
      </c>
      <c r="AQ439" s="6" t="s">
        <v>213</v>
      </c>
      <c r="AR439" s="6" t="s">
        <v>216</v>
      </c>
      <c r="AS439" s="12">
        <v>44944</v>
      </c>
      <c r="AT439" s="12">
        <v>44926</v>
      </c>
      <c r="AU439" s="6" t="s">
        <v>1665</v>
      </c>
    </row>
    <row r="440" spans="1:47" s="6" customFormat="1" x14ac:dyDescent="0.2">
      <c r="A440" s="15">
        <v>2022</v>
      </c>
      <c r="B440" s="16">
        <v>44835</v>
      </c>
      <c r="C440" s="16">
        <v>44926</v>
      </c>
      <c r="D440" s="6" t="s">
        <v>110</v>
      </c>
      <c r="E440" s="10"/>
      <c r="F440" s="10"/>
      <c r="G440" s="10"/>
      <c r="H440" s="5" t="s">
        <v>4859</v>
      </c>
      <c r="I440" s="10" t="s">
        <v>211</v>
      </c>
      <c r="J440" s="6" t="s">
        <v>111</v>
      </c>
      <c r="K440" s="10" t="s">
        <v>3871</v>
      </c>
      <c r="L440" s="10" t="s">
        <v>4858</v>
      </c>
      <c r="M440" s="6" t="s">
        <v>143</v>
      </c>
      <c r="N440" s="6" t="s">
        <v>146</v>
      </c>
      <c r="O440" s="10" t="s">
        <v>4857</v>
      </c>
      <c r="P440" s="6" t="s">
        <v>153</v>
      </c>
      <c r="Q440" s="7" t="s">
        <v>4856</v>
      </c>
      <c r="R440" s="7" t="s">
        <v>4770</v>
      </c>
      <c r="S440" s="11" t="s">
        <v>1694</v>
      </c>
      <c r="T440" s="6" t="s">
        <v>178</v>
      </c>
      <c r="U440" s="5" t="s">
        <v>4312</v>
      </c>
      <c r="V440" s="6">
        <v>1</v>
      </c>
      <c r="W440" s="10" t="s">
        <v>1384</v>
      </c>
      <c r="X440" s="11">
        <v>6</v>
      </c>
      <c r="Y440" s="7" t="s">
        <v>1384</v>
      </c>
      <c r="Z440" s="11">
        <v>9</v>
      </c>
      <c r="AA440" s="6" t="s">
        <v>143</v>
      </c>
      <c r="AB440" s="10" t="s">
        <v>1401</v>
      </c>
      <c r="AC440" s="5" t="s">
        <v>3871</v>
      </c>
      <c r="AD440" s="10"/>
      <c r="AE440" s="10"/>
      <c r="AF440" s="10"/>
      <c r="AG440" s="5" t="s">
        <v>4855</v>
      </c>
      <c r="AH440" s="5" t="s">
        <v>4477</v>
      </c>
      <c r="AI440" s="5" t="s">
        <v>3914</v>
      </c>
      <c r="AJ440" s="10" t="s">
        <v>2076</v>
      </c>
      <c r="AK440" s="10" t="s">
        <v>4854</v>
      </c>
      <c r="AL440" s="10" t="s">
        <v>1460</v>
      </c>
      <c r="AM440" s="10" t="s">
        <v>4853</v>
      </c>
      <c r="AN440" s="10" t="s">
        <v>2076</v>
      </c>
      <c r="AO440" s="10" t="s">
        <v>4852</v>
      </c>
      <c r="AP440" s="6" t="s">
        <v>3866</v>
      </c>
      <c r="AQ440" s="6" t="s">
        <v>213</v>
      </c>
      <c r="AR440" s="6" t="s">
        <v>216</v>
      </c>
      <c r="AS440" s="12">
        <v>44944</v>
      </c>
      <c r="AT440" s="12">
        <v>44926</v>
      </c>
      <c r="AU440" s="6" t="s">
        <v>1664</v>
      </c>
    </row>
    <row r="441" spans="1:47" s="6" customFormat="1" x14ac:dyDescent="0.2">
      <c r="A441" s="15">
        <v>2022</v>
      </c>
      <c r="B441" s="16">
        <v>44835</v>
      </c>
      <c r="C441" s="16">
        <v>44926</v>
      </c>
      <c r="D441" s="6" t="s">
        <v>110</v>
      </c>
      <c r="E441" s="10"/>
      <c r="F441" s="10"/>
      <c r="G441" s="10"/>
      <c r="H441" s="5" t="s">
        <v>4851</v>
      </c>
      <c r="I441" s="10" t="s">
        <v>211</v>
      </c>
      <c r="J441" s="6" t="s">
        <v>111</v>
      </c>
      <c r="K441" s="10" t="s">
        <v>3871</v>
      </c>
      <c r="L441" s="10" t="s">
        <v>4850</v>
      </c>
      <c r="M441" s="6" t="s">
        <v>143</v>
      </c>
      <c r="N441" s="6" t="s">
        <v>146</v>
      </c>
      <c r="O441" s="10" t="s">
        <v>212</v>
      </c>
      <c r="P441" s="6" t="s">
        <v>153</v>
      </c>
      <c r="Q441" s="7" t="s">
        <v>2208</v>
      </c>
      <c r="R441" s="7" t="s">
        <v>4849</v>
      </c>
      <c r="S441" s="11" t="s">
        <v>1694</v>
      </c>
      <c r="T441" s="6" t="s">
        <v>178</v>
      </c>
      <c r="U441" s="5" t="s">
        <v>4848</v>
      </c>
      <c r="V441" s="6">
        <v>1</v>
      </c>
      <c r="W441" s="10" t="s">
        <v>217</v>
      </c>
      <c r="X441" s="11">
        <v>16</v>
      </c>
      <c r="Y441" s="7" t="s">
        <v>217</v>
      </c>
      <c r="Z441" s="11">
        <v>9</v>
      </c>
      <c r="AA441" s="6" t="s">
        <v>143</v>
      </c>
      <c r="AB441" s="10" t="s">
        <v>1687</v>
      </c>
      <c r="AC441" s="5" t="s">
        <v>3871</v>
      </c>
      <c r="AD441" s="10"/>
      <c r="AE441" s="10"/>
      <c r="AF441" s="10"/>
      <c r="AG441" s="5" t="s">
        <v>2234</v>
      </c>
      <c r="AH441" s="5" t="s">
        <v>1755</v>
      </c>
      <c r="AI441" s="5"/>
      <c r="AJ441" s="10" t="s">
        <v>4845</v>
      </c>
      <c r="AK441" s="10" t="s">
        <v>4847</v>
      </c>
      <c r="AL441" s="10" t="s">
        <v>1460</v>
      </c>
      <c r="AM441" s="10" t="s">
        <v>4846</v>
      </c>
      <c r="AN441" s="10" t="s">
        <v>4845</v>
      </c>
      <c r="AO441" s="10" t="s">
        <v>4844</v>
      </c>
      <c r="AP441" s="6" t="s">
        <v>3866</v>
      </c>
      <c r="AQ441" s="6" t="s">
        <v>213</v>
      </c>
      <c r="AR441" s="6" t="s">
        <v>216</v>
      </c>
      <c r="AS441" s="12">
        <v>44944</v>
      </c>
      <c r="AT441" s="12">
        <v>44926</v>
      </c>
      <c r="AU441" s="6" t="s">
        <v>1664</v>
      </c>
    </row>
    <row r="442" spans="1:47" s="6" customFormat="1" x14ac:dyDescent="0.2">
      <c r="A442" s="15">
        <v>2022</v>
      </c>
      <c r="B442" s="16">
        <v>44835</v>
      </c>
      <c r="C442" s="16">
        <v>44926</v>
      </c>
      <c r="D442" s="6" t="s">
        <v>110</v>
      </c>
      <c r="E442" s="10"/>
      <c r="F442" s="10"/>
      <c r="G442" s="10"/>
      <c r="H442" s="5" t="s">
        <v>4843</v>
      </c>
      <c r="I442" s="10" t="s">
        <v>211</v>
      </c>
      <c r="J442" s="6" t="s">
        <v>111</v>
      </c>
      <c r="K442" s="10" t="s">
        <v>3871</v>
      </c>
      <c r="L442" s="10" t="s">
        <v>4842</v>
      </c>
      <c r="M442" s="6" t="s">
        <v>143</v>
      </c>
      <c r="N442" s="6" t="s">
        <v>146</v>
      </c>
      <c r="O442" s="10" t="s">
        <v>212</v>
      </c>
      <c r="P442" s="6" t="s">
        <v>153</v>
      </c>
      <c r="Q442" s="7" t="s">
        <v>4841</v>
      </c>
      <c r="R442" s="7" t="s">
        <v>4163</v>
      </c>
      <c r="S442" s="11" t="s">
        <v>235</v>
      </c>
      <c r="T442" s="6" t="s">
        <v>178</v>
      </c>
      <c r="U442" s="5" t="s">
        <v>346</v>
      </c>
      <c r="V442" s="6">
        <v>6</v>
      </c>
      <c r="W442" s="10" t="s">
        <v>219</v>
      </c>
      <c r="X442" s="11">
        <v>14</v>
      </c>
      <c r="Y442" s="7" t="s">
        <v>219</v>
      </c>
      <c r="Z442" s="11">
        <v>9</v>
      </c>
      <c r="AA442" s="6" t="s">
        <v>143</v>
      </c>
      <c r="AB442" s="10" t="s">
        <v>4840</v>
      </c>
      <c r="AC442" s="5" t="s">
        <v>3871</v>
      </c>
      <c r="AD442" s="10"/>
      <c r="AE442" s="10"/>
      <c r="AF442" s="10"/>
      <c r="AG442" s="5" t="s">
        <v>2911</v>
      </c>
      <c r="AH442" s="5" t="s">
        <v>2784</v>
      </c>
      <c r="AI442" s="5" t="s">
        <v>4839</v>
      </c>
      <c r="AJ442" s="10" t="s">
        <v>4837</v>
      </c>
      <c r="AK442" s="10" t="s">
        <v>4836</v>
      </c>
      <c r="AL442" s="10" t="s">
        <v>1460</v>
      </c>
      <c r="AM442" s="10" t="s">
        <v>4838</v>
      </c>
      <c r="AN442" s="10" t="s">
        <v>4837</v>
      </c>
      <c r="AO442" s="10" t="s">
        <v>4836</v>
      </c>
      <c r="AP442" s="6" t="s">
        <v>3866</v>
      </c>
      <c r="AQ442" s="6" t="s">
        <v>213</v>
      </c>
      <c r="AR442" s="6" t="s">
        <v>216</v>
      </c>
      <c r="AS442" s="12">
        <v>44944</v>
      </c>
      <c r="AT442" s="12">
        <v>44926</v>
      </c>
      <c r="AU442" s="6" t="s">
        <v>1664</v>
      </c>
    </row>
    <row r="443" spans="1:47" s="6" customFormat="1" x14ac:dyDescent="0.2">
      <c r="A443" s="15">
        <v>2022</v>
      </c>
      <c r="B443" s="16">
        <v>44835</v>
      </c>
      <c r="C443" s="16">
        <v>44926</v>
      </c>
      <c r="D443" s="6" t="s">
        <v>110</v>
      </c>
      <c r="E443" s="10"/>
      <c r="F443" s="10"/>
      <c r="G443" s="10"/>
      <c r="H443" s="5" t="s">
        <v>4835</v>
      </c>
      <c r="I443" s="10" t="s">
        <v>211</v>
      </c>
      <c r="J443" s="6" t="s">
        <v>111</v>
      </c>
      <c r="K443" s="10" t="s">
        <v>3871</v>
      </c>
      <c r="L443" s="10" t="s">
        <v>4834</v>
      </c>
      <c r="M443" s="6" t="s">
        <v>143</v>
      </c>
      <c r="N443" s="6" t="s">
        <v>146</v>
      </c>
      <c r="O443" s="10" t="s">
        <v>232</v>
      </c>
      <c r="P443" s="6" t="s">
        <v>153</v>
      </c>
      <c r="Q443" s="7" t="s">
        <v>4833</v>
      </c>
      <c r="R443" s="7" t="s">
        <v>4803</v>
      </c>
      <c r="S443" s="11" t="s">
        <v>1694</v>
      </c>
      <c r="T443" s="6" t="s">
        <v>178</v>
      </c>
      <c r="U443" s="5" t="s">
        <v>346</v>
      </c>
      <c r="V443" s="6">
        <v>1</v>
      </c>
      <c r="W443" s="10" t="s">
        <v>219</v>
      </c>
      <c r="X443" s="11">
        <v>14</v>
      </c>
      <c r="Y443" s="7" t="s">
        <v>219</v>
      </c>
      <c r="Z443" s="11">
        <v>9</v>
      </c>
      <c r="AA443" s="6" t="s">
        <v>143</v>
      </c>
      <c r="AB443" s="10" t="s">
        <v>231</v>
      </c>
      <c r="AC443" s="5" t="s">
        <v>3871</v>
      </c>
      <c r="AD443" s="10"/>
      <c r="AE443" s="10"/>
      <c r="AF443" s="10"/>
      <c r="AG443" s="5" t="s">
        <v>3344</v>
      </c>
      <c r="AH443" s="5" t="s">
        <v>304</v>
      </c>
      <c r="AI443" s="5" t="s">
        <v>4260</v>
      </c>
      <c r="AJ443" s="10" t="s">
        <v>4831</v>
      </c>
      <c r="AK443" s="10" t="s">
        <v>4830</v>
      </c>
      <c r="AL443" s="10" t="s">
        <v>1460</v>
      </c>
      <c r="AM443" s="10" t="s">
        <v>4832</v>
      </c>
      <c r="AN443" s="10" t="s">
        <v>4831</v>
      </c>
      <c r="AO443" s="10" t="s">
        <v>4830</v>
      </c>
      <c r="AP443" s="6" t="s">
        <v>3866</v>
      </c>
      <c r="AQ443" s="6" t="s">
        <v>213</v>
      </c>
      <c r="AR443" s="6" t="s">
        <v>216</v>
      </c>
      <c r="AS443" s="12">
        <v>44944</v>
      </c>
      <c r="AT443" s="12">
        <v>44926</v>
      </c>
      <c r="AU443" s="6" t="s">
        <v>1664</v>
      </c>
    </row>
    <row r="444" spans="1:47" s="6" customFormat="1" x14ac:dyDescent="0.2">
      <c r="A444" s="15">
        <v>2022</v>
      </c>
      <c r="B444" s="16">
        <v>44835</v>
      </c>
      <c r="C444" s="16">
        <v>44926</v>
      </c>
      <c r="D444" s="6" t="s">
        <v>110</v>
      </c>
      <c r="E444" s="10"/>
      <c r="F444" s="10"/>
      <c r="G444" s="10"/>
      <c r="H444" s="5" t="s">
        <v>4829</v>
      </c>
      <c r="I444" s="10" t="s">
        <v>211</v>
      </c>
      <c r="J444" s="6" t="s">
        <v>111</v>
      </c>
      <c r="K444" s="10" t="s">
        <v>3871</v>
      </c>
      <c r="L444" s="10" t="s">
        <v>4828</v>
      </c>
      <c r="M444" s="6" t="s">
        <v>132</v>
      </c>
      <c r="N444" s="6" t="s">
        <v>146</v>
      </c>
      <c r="O444" s="10" t="s">
        <v>212</v>
      </c>
      <c r="P444" s="6" t="s">
        <v>160</v>
      </c>
      <c r="Q444" s="7" t="s">
        <v>4827</v>
      </c>
      <c r="R444" s="7" t="s">
        <v>4826</v>
      </c>
      <c r="S444" s="11" t="s">
        <v>1694</v>
      </c>
      <c r="T444" s="6" t="s">
        <v>178</v>
      </c>
      <c r="U444" s="5" t="s">
        <v>2355</v>
      </c>
      <c r="V444" s="6">
        <v>1</v>
      </c>
      <c r="W444" s="10" t="s">
        <v>228</v>
      </c>
      <c r="X444" s="11">
        <v>120</v>
      </c>
      <c r="Y444" s="7" t="s">
        <v>228</v>
      </c>
      <c r="Z444" s="11">
        <v>14</v>
      </c>
      <c r="AA444" s="6" t="s">
        <v>132</v>
      </c>
      <c r="AB444" s="10" t="s">
        <v>2356</v>
      </c>
      <c r="AC444" s="5" t="s">
        <v>3871</v>
      </c>
      <c r="AD444" s="10"/>
      <c r="AE444" s="10"/>
      <c r="AF444" s="10"/>
      <c r="AG444" s="5" t="s">
        <v>4825</v>
      </c>
      <c r="AH444" s="5" t="s">
        <v>1707</v>
      </c>
      <c r="AI444" s="5" t="s">
        <v>4824</v>
      </c>
      <c r="AJ444" s="10" t="s">
        <v>4822</v>
      </c>
      <c r="AK444" s="10" t="s">
        <v>4821</v>
      </c>
      <c r="AL444" s="10" t="s">
        <v>1460</v>
      </c>
      <c r="AM444" s="10" t="s">
        <v>4823</v>
      </c>
      <c r="AN444" s="10" t="s">
        <v>4822</v>
      </c>
      <c r="AO444" s="10" t="s">
        <v>4821</v>
      </c>
      <c r="AP444" s="6" t="s">
        <v>3866</v>
      </c>
      <c r="AQ444" s="6" t="s">
        <v>213</v>
      </c>
      <c r="AR444" s="6" t="s">
        <v>216</v>
      </c>
      <c r="AS444" s="12">
        <v>44944</v>
      </c>
      <c r="AT444" s="12">
        <v>44926</v>
      </c>
      <c r="AU444" s="6" t="s">
        <v>1664</v>
      </c>
    </row>
    <row r="445" spans="1:47" s="6" customFormat="1" x14ac:dyDescent="0.2">
      <c r="A445" s="15">
        <v>2022</v>
      </c>
      <c r="B445" s="16">
        <v>44835</v>
      </c>
      <c r="C445" s="16">
        <v>44926</v>
      </c>
      <c r="D445" s="6" t="s">
        <v>109</v>
      </c>
      <c r="E445" s="10" t="s">
        <v>3076</v>
      </c>
      <c r="F445" s="10" t="s">
        <v>3953</v>
      </c>
      <c r="G445" s="10" t="s">
        <v>1792</v>
      </c>
      <c r="H445" s="5"/>
      <c r="I445" s="10" t="s">
        <v>215</v>
      </c>
      <c r="J445" s="6" t="s">
        <v>111</v>
      </c>
      <c r="K445" s="10" t="s">
        <v>3871</v>
      </c>
      <c r="L445" s="10" t="s">
        <v>4820</v>
      </c>
      <c r="M445" s="6" t="s">
        <v>113</v>
      </c>
      <c r="N445" s="6" t="s">
        <v>146</v>
      </c>
      <c r="O445" s="10" t="s">
        <v>245</v>
      </c>
      <c r="P445" s="6" t="s">
        <v>153</v>
      </c>
      <c r="Q445" s="7" t="s">
        <v>4819</v>
      </c>
      <c r="R445" s="7" t="s">
        <v>4818</v>
      </c>
      <c r="S445" s="11" t="s">
        <v>7</v>
      </c>
      <c r="T445" s="6" t="s">
        <v>178</v>
      </c>
      <c r="U445" s="5" t="s">
        <v>4817</v>
      </c>
      <c r="V445" s="6">
        <v>1</v>
      </c>
      <c r="W445" s="10" t="s">
        <v>254</v>
      </c>
      <c r="X445" s="11">
        <v>104</v>
      </c>
      <c r="Y445" s="7" t="s">
        <v>254</v>
      </c>
      <c r="Z445" s="11">
        <v>15</v>
      </c>
      <c r="AA445" s="6" t="s">
        <v>113</v>
      </c>
      <c r="AB445" s="10" t="s">
        <v>4193</v>
      </c>
      <c r="AC445" s="5" t="s">
        <v>3871</v>
      </c>
      <c r="AD445" s="10"/>
      <c r="AE445" s="10"/>
      <c r="AF445" s="10"/>
      <c r="AG445" s="5"/>
      <c r="AH445" s="5"/>
      <c r="AI445" s="5"/>
      <c r="AJ445" s="10"/>
      <c r="AK445" s="10"/>
      <c r="AL445" s="10"/>
      <c r="AM445" s="10"/>
      <c r="AN445" s="10" t="s">
        <v>4816</v>
      </c>
      <c r="AO445" s="10" t="s">
        <v>4815</v>
      </c>
      <c r="AP445" s="6" t="s">
        <v>3866</v>
      </c>
      <c r="AQ445" s="6" t="s">
        <v>213</v>
      </c>
      <c r="AR445" s="6" t="s">
        <v>216</v>
      </c>
      <c r="AS445" s="12">
        <v>44944</v>
      </c>
      <c r="AT445" s="12">
        <v>44926</v>
      </c>
      <c r="AU445" s="6" t="s">
        <v>1663</v>
      </c>
    </row>
    <row r="446" spans="1:47" s="6" customFormat="1" x14ac:dyDescent="0.2">
      <c r="A446" s="15">
        <v>2022</v>
      </c>
      <c r="B446" s="16">
        <v>44835</v>
      </c>
      <c r="C446" s="16">
        <v>44926</v>
      </c>
      <c r="D446" s="6" t="s">
        <v>109</v>
      </c>
      <c r="E446" s="10" t="s">
        <v>4814</v>
      </c>
      <c r="F446" s="10" t="s">
        <v>4813</v>
      </c>
      <c r="G446" s="10"/>
      <c r="H446" s="5"/>
      <c r="I446" s="10" t="s">
        <v>215</v>
      </c>
      <c r="J446" s="6" t="s">
        <v>111</v>
      </c>
      <c r="K446" s="10" t="s">
        <v>3871</v>
      </c>
      <c r="L446" s="10" t="s">
        <v>4812</v>
      </c>
      <c r="M446" s="6" t="s">
        <v>143</v>
      </c>
      <c r="N446" s="6" t="s">
        <v>146</v>
      </c>
      <c r="O446" s="10" t="s">
        <v>245</v>
      </c>
      <c r="P446" s="6" t="s">
        <v>153</v>
      </c>
      <c r="Q446" s="7" t="s">
        <v>217</v>
      </c>
      <c r="R446" s="7" t="s">
        <v>4811</v>
      </c>
      <c r="S446" s="11" t="s">
        <v>10</v>
      </c>
      <c r="T446" s="6" t="s">
        <v>178</v>
      </c>
      <c r="U446" s="5" t="s">
        <v>4810</v>
      </c>
      <c r="V446" s="6">
        <v>1</v>
      </c>
      <c r="W446" s="10" t="s">
        <v>222</v>
      </c>
      <c r="X446" s="11">
        <v>3</v>
      </c>
      <c r="Y446" s="7" t="s">
        <v>222</v>
      </c>
      <c r="Z446" s="11">
        <v>9</v>
      </c>
      <c r="AA446" s="6" t="s">
        <v>143</v>
      </c>
      <c r="AB446" s="10" t="s">
        <v>4809</v>
      </c>
      <c r="AC446" s="5" t="s">
        <v>3871</v>
      </c>
      <c r="AD446" s="10"/>
      <c r="AE446" s="10"/>
      <c r="AF446" s="10"/>
      <c r="AG446" s="5"/>
      <c r="AH446" s="5"/>
      <c r="AI446" s="5"/>
      <c r="AJ446" s="10"/>
      <c r="AK446" s="10"/>
      <c r="AL446" s="10"/>
      <c r="AM446" s="10"/>
      <c r="AN446" s="10" t="s">
        <v>4808</v>
      </c>
      <c r="AO446" s="10" t="s">
        <v>4807</v>
      </c>
      <c r="AP446" s="6" t="s">
        <v>3866</v>
      </c>
      <c r="AQ446" s="6" t="s">
        <v>213</v>
      </c>
      <c r="AR446" s="6" t="s">
        <v>216</v>
      </c>
      <c r="AS446" s="12">
        <v>44944</v>
      </c>
      <c r="AT446" s="12">
        <v>44926</v>
      </c>
      <c r="AU446" s="6" t="s">
        <v>1663</v>
      </c>
    </row>
    <row r="447" spans="1:47" s="6" customFormat="1" x14ac:dyDescent="0.2">
      <c r="A447" s="15">
        <v>2022</v>
      </c>
      <c r="B447" s="16">
        <v>44835</v>
      </c>
      <c r="C447" s="16">
        <v>44926</v>
      </c>
      <c r="D447" s="6" t="s">
        <v>110</v>
      </c>
      <c r="E447" s="10"/>
      <c r="F447" s="10"/>
      <c r="G447" s="10"/>
      <c r="H447" s="5" t="s">
        <v>4806</v>
      </c>
      <c r="I447" s="10" t="s">
        <v>214</v>
      </c>
      <c r="J447" s="6" t="s">
        <v>111</v>
      </c>
      <c r="K447" s="10" t="s">
        <v>3871</v>
      </c>
      <c r="L447" s="10" t="s">
        <v>4805</v>
      </c>
      <c r="M447" s="6" t="s">
        <v>113</v>
      </c>
      <c r="N447" s="6" t="s">
        <v>146</v>
      </c>
      <c r="O447" s="10" t="s">
        <v>246</v>
      </c>
      <c r="P447" s="6" t="s">
        <v>153</v>
      </c>
      <c r="Q447" s="7" t="s">
        <v>4804</v>
      </c>
      <c r="R447" s="7" t="s">
        <v>4803</v>
      </c>
      <c r="S447" s="11" t="s">
        <v>1694</v>
      </c>
      <c r="T447" s="6" t="s">
        <v>178</v>
      </c>
      <c r="U447" s="5" t="s">
        <v>4802</v>
      </c>
      <c r="V447" s="6">
        <v>50</v>
      </c>
      <c r="W447" s="10" t="s">
        <v>240</v>
      </c>
      <c r="X447" s="11">
        <v>106</v>
      </c>
      <c r="Y447" s="7" t="s">
        <v>240</v>
      </c>
      <c r="Z447" s="11">
        <v>15</v>
      </c>
      <c r="AA447" s="6" t="s">
        <v>113</v>
      </c>
      <c r="AB447" s="10" t="s">
        <v>4801</v>
      </c>
      <c r="AC447" s="5" t="s">
        <v>3871</v>
      </c>
      <c r="AD447" s="10"/>
      <c r="AE447" s="10"/>
      <c r="AF447" s="10"/>
      <c r="AG447" s="5" t="s">
        <v>2070</v>
      </c>
      <c r="AH447" s="5" t="s">
        <v>2784</v>
      </c>
      <c r="AI447" s="5" t="s">
        <v>4800</v>
      </c>
      <c r="AJ447" s="10" t="s">
        <v>4799</v>
      </c>
      <c r="AK447" s="10" t="s">
        <v>4798</v>
      </c>
      <c r="AL447" s="10" t="s">
        <v>1460</v>
      </c>
      <c r="AM447" s="10"/>
      <c r="AN447" s="10" t="s">
        <v>4799</v>
      </c>
      <c r="AO447" s="10" t="s">
        <v>4798</v>
      </c>
      <c r="AP447" s="6" t="s">
        <v>3866</v>
      </c>
      <c r="AQ447" s="6" t="s">
        <v>213</v>
      </c>
      <c r="AR447" s="6" t="s">
        <v>216</v>
      </c>
      <c r="AS447" s="12">
        <v>44944</v>
      </c>
      <c r="AT447" s="12">
        <v>44926</v>
      </c>
      <c r="AU447" s="6" t="s">
        <v>1665</v>
      </c>
    </row>
    <row r="448" spans="1:47" s="6" customFormat="1" x14ac:dyDescent="0.2">
      <c r="A448" s="15">
        <v>2022</v>
      </c>
      <c r="B448" s="16">
        <v>44835</v>
      </c>
      <c r="C448" s="16">
        <v>44926</v>
      </c>
      <c r="D448" s="6" t="s">
        <v>110</v>
      </c>
      <c r="E448" s="10"/>
      <c r="F448" s="10"/>
      <c r="G448" s="10"/>
      <c r="H448" s="5" t="s">
        <v>4797</v>
      </c>
      <c r="I448" s="10" t="s">
        <v>215</v>
      </c>
      <c r="J448" s="6" t="s">
        <v>111</v>
      </c>
      <c r="K448" s="10" t="s">
        <v>3871</v>
      </c>
      <c r="L448" s="10" t="s">
        <v>4796</v>
      </c>
      <c r="M448" s="6" t="s">
        <v>138</v>
      </c>
      <c r="N448" s="6" t="s">
        <v>146</v>
      </c>
      <c r="O448" s="10" t="s">
        <v>212</v>
      </c>
      <c r="P448" s="6" t="s">
        <v>153</v>
      </c>
      <c r="Q448" s="7">
        <v>21</v>
      </c>
      <c r="R448" s="7" t="s">
        <v>4795</v>
      </c>
      <c r="S448" s="11" t="s">
        <v>1694</v>
      </c>
      <c r="T448" s="6" t="s">
        <v>178</v>
      </c>
      <c r="U448" s="5" t="s">
        <v>4794</v>
      </c>
      <c r="V448" s="6">
        <v>3</v>
      </c>
      <c r="W448" s="10" t="s">
        <v>2743</v>
      </c>
      <c r="X448" s="11">
        <v>50</v>
      </c>
      <c r="Y448" s="7" t="s">
        <v>2743</v>
      </c>
      <c r="Z448" s="11">
        <v>31</v>
      </c>
      <c r="AA448" s="6" t="s">
        <v>138</v>
      </c>
      <c r="AB448" s="10" t="s">
        <v>4793</v>
      </c>
      <c r="AC448" s="5" t="s">
        <v>3871</v>
      </c>
      <c r="AD448" s="10"/>
      <c r="AE448" s="10"/>
      <c r="AF448" s="10"/>
      <c r="AG448" s="5" t="s">
        <v>2362</v>
      </c>
      <c r="AH448" s="5" t="s">
        <v>4792</v>
      </c>
      <c r="AI448" s="5" t="s">
        <v>4791</v>
      </c>
      <c r="AJ448" s="10" t="s">
        <v>4789</v>
      </c>
      <c r="AK448" s="10" t="s">
        <v>4788</v>
      </c>
      <c r="AL448" s="10" t="s">
        <v>1460</v>
      </c>
      <c r="AM448" s="10" t="s">
        <v>4790</v>
      </c>
      <c r="AN448" s="10" t="s">
        <v>4789</v>
      </c>
      <c r="AO448" s="10" t="s">
        <v>4788</v>
      </c>
      <c r="AP448" s="6" t="s">
        <v>3866</v>
      </c>
      <c r="AQ448" s="6" t="s">
        <v>213</v>
      </c>
      <c r="AR448" s="6" t="s">
        <v>216</v>
      </c>
      <c r="AS448" s="12">
        <v>44944</v>
      </c>
      <c r="AT448" s="12">
        <v>44926</v>
      </c>
      <c r="AU448" s="6" t="s">
        <v>1664</v>
      </c>
    </row>
    <row r="449" spans="1:47" s="6" customFormat="1" x14ac:dyDescent="0.2">
      <c r="A449" s="15">
        <v>2022</v>
      </c>
      <c r="B449" s="16">
        <v>44835</v>
      </c>
      <c r="C449" s="16">
        <v>44926</v>
      </c>
      <c r="D449" s="6" t="s">
        <v>110</v>
      </c>
      <c r="E449" s="10"/>
      <c r="F449" s="10"/>
      <c r="G449" s="10"/>
      <c r="H449" s="5" t="s">
        <v>4787</v>
      </c>
      <c r="I449" s="10" t="s">
        <v>215</v>
      </c>
      <c r="J449" s="6" t="s">
        <v>111</v>
      </c>
      <c r="K449" s="10" t="s">
        <v>3871</v>
      </c>
      <c r="L449" s="10" t="s">
        <v>4786</v>
      </c>
      <c r="M449" s="6" t="s">
        <v>143</v>
      </c>
      <c r="N449" s="6" t="s">
        <v>146</v>
      </c>
      <c r="O449" s="10" t="s">
        <v>212</v>
      </c>
      <c r="P449" s="6" t="s">
        <v>153</v>
      </c>
      <c r="Q449" s="7" t="s">
        <v>4785</v>
      </c>
      <c r="R449" s="7" t="s">
        <v>1336</v>
      </c>
      <c r="S449" s="11" t="s">
        <v>4784</v>
      </c>
      <c r="T449" s="6" t="s">
        <v>178</v>
      </c>
      <c r="U449" s="5" t="s">
        <v>4783</v>
      </c>
      <c r="V449" s="6">
        <v>1</v>
      </c>
      <c r="W449" s="10" t="s">
        <v>217</v>
      </c>
      <c r="X449" s="11">
        <v>16</v>
      </c>
      <c r="Y449" s="7" t="s">
        <v>217</v>
      </c>
      <c r="Z449" s="11">
        <v>9</v>
      </c>
      <c r="AA449" s="6" t="s">
        <v>143</v>
      </c>
      <c r="AB449" s="10" t="s">
        <v>4782</v>
      </c>
      <c r="AC449" s="5" t="s">
        <v>3871</v>
      </c>
      <c r="AD449" s="10"/>
      <c r="AE449" s="10"/>
      <c r="AF449" s="10"/>
      <c r="AG449" s="5" t="s">
        <v>4781</v>
      </c>
      <c r="AH449" s="5" t="s">
        <v>4780</v>
      </c>
      <c r="AI449" s="5" t="s">
        <v>4779</v>
      </c>
      <c r="AJ449" s="10" t="s">
        <v>4777</v>
      </c>
      <c r="AK449" s="10" t="s">
        <v>4776</v>
      </c>
      <c r="AL449" s="10" t="s">
        <v>1460</v>
      </c>
      <c r="AM449" s="10" t="s">
        <v>4778</v>
      </c>
      <c r="AN449" s="10" t="s">
        <v>4777</v>
      </c>
      <c r="AO449" s="10" t="s">
        <v>4776</v>
      </c>
      <c r="AP449" s="6" t="s">
        <v>3866</v>
      </c>
      <c r="AQ449" s="6" t="s">
        <v>213</v>
      </c>
      <c r="AR449" s="6" t="s">
        <v>216</v>
      </c>
      <c r="AS449" s="12">
        <v>44944</v>
      </c>
      <c r="AT449" s="12">
        <v>44926</v>
      </c>
      <c r="AU449" s="6" t="s">
        <v>1664</v>
      </c>
    </row>
    <row r="450" spans="1:47" s="6" customFormat="1" x14ac:dyDescent="0.2">
      <c r="A450" s="15">
        <v>2022</v>
      </c>
      <c r="B450" s="16">
        <v>44835</v>
      </c>
      <c r="C450" s="16">
        <v>44926</v>
      </c>
      <c r="D450" s="6" t="s">
        <v>109</v>
      </c>
      <c r="E450" s="10" t="s">
        <v>4775</v>
      </c>
      <c r="F450" s="10" t="s">
        <v>4774</v>
      </c>
      <c r="G450" s="10" t="s">
        <v>2661</v>
      </c>
      <c r="H450" s="5"/>
      <c r="I450" s="10" t="s">
        <v>211</v>
      </c>
      <c r="J450" s="6" t="s">
        <v>111</v>
      </c>
      <c r="K450" s="10" t="s">
        <v>3871</v>
      </c>
      <c r="L450" s="10" t="s">
        <v>4773</v>
      </c>
      <c r="M450" s="6" t="s">
        <v>143</v>
      </c>
      <c r="N450" s="6" t="s">
        <v>146</v>
      </c>
      <c r="O450" s="10" t="s">
        <v>245</v>
      </c>
      <c r="P450" s="6" t="s">
        <v>153</v>
      </c>
      <c r="Q450" s="7" t="s">
        <v>4772</v>
      </c>
      <c r="R450" s="7" t="s">
        <v>4771</v>
      </c>
      <c r="S450" s="11" t="s">
        <v>4770</v>
      </c>
      <c r="T450" s="6" t="s">
        <v>178</v>
      </c>
      <c r="U450" s="5" t="s">
        <v>3199</v>
      </c>
      <c r="V450" s="6">
        <v>1</v>
      </c>
      <c r="W450" s="10" t="s">
        <v>219</v>
      </c>
      <c r="X450" s="11">
        <v>14</v>
      </c>
      <c r="Y450" s="7" t="s">
        <v>219</v>
      </c>
      <c r="Z450" s="11">
        <v>9</v>
      </c>
      <c r="AA450" s="6" t="s">
        <v>143</v>
      </c>
      <c r="AB450" s="10" t="s">
        <v>3200</v>
      </c>
      <c r="AC450" s="5" t="s">
        <v>3871</v>
      </c>
      <c r="AD450" s="10"/>
      <c r="AE450" s="10"/>
      <c r="AF450" s="10"/>
      <c r="AG450" s="5"/>
      <c r="AH450" s="5"/>
      <c r="AI450" s="5"/>
      <c r="AJ450" s="10"/>
      <c r="AK450" s="10"/>
      <c r="AL450" s="10"/>
      <c r="AM450" s="10"/>
      <c r="AN450" s="10" t="s">
        <v>4769</v>
      </c>
      <c r="AO450" s="10" t="s">
        <v>4768</v>
      </c>
      <c r="AP450" s="6" t="s">
        <v>3866</v>
      </c>
      <c r="AQ450" s="6" t="s">
        <v>213</v>
      </c>
      <c r="AR450" s="6" t="s">
        <v>216</v>
      </c>
      <c r="AS450" s="12">
        <v>44944</v>
      </c>
      <c r="AT450" s="12">
        <v>44926</v>
      </c>
      <c r="AU450" s="6" t="s">
        <v>1663</v>
      </c>
    </row>
    <row r="451" spans="1:47" s="6" customFormat="1" x14ac:dyDescent="0.2">
      <c r="A451" s="15">
        <v>2022</v>
      </c>
      <c r="B451" s="16">
        <v>44835</v>
      </c>
      <c r="C451" s="16">
        <v>44926</v>
      </c>
      <c r="D451" s="6" t="s">
        <v>110</v>
      </c>
      <c r="E451" s="10"/>
      <c r="F451" s="10"/>
      <c r="G451" s="10"/>
      <c r="H451" s="5" t="s">
        <v>4767</v>
      </c>
      <c r="I451" s="10" t="s">
        <v>211</v>
      </c>
      <c r="J451" s="6" t="s">
        <v>111</v>
      </c>
      <c r="K451" s="10" t="s">
        <v>3871</v>
      </c>
      <c r="L451" s="10" t="s">
        <v>4766</v>
      </c>
      <c r="M451" s="6" t="s">
        <v>113</v>
      </c>
      <c r="N451" s="6" t="s">
        <v>146</v>
      </c>
      <c r="O451" s="10" t="s">
        <v>234</v>
      </c>
      <c r="P451" s="6" t="s">
        <v>153</v>
      </c>
      <c r="Q451" s="7" t="s">
        <v>4765</v>
      </c>
      <c r="R451" s="7" t="s">
        <v>4764</v>
      </c>
      <c r="S451" s="11" t="s">
        <v>1694</v>
      </c>
      <c r="T451" s="6" t="s">
        <v>178</v>
      </c>
      <c r="U451" s="5" t="s">
        <v>4763</v>
      </c>
      <c r="V451" s="6">
        <v>10</v>
      </c>
      <c r="W451" s="10" t="s">
        <v>252</v>
      </c>
      <c r="X451" s="11">
        <v>57</v>
      </c>
      <c r="Y451" s="7" t="s">
        <v>252</v>
      </c>
      <c r="Z451" s="11">
        <v>15</v>
      </c>
      <c r="AA451" s="6" t="s">
        <v>113</v>
      </c>
      <c r="AB451" s="10" t="s">
        <v>4762</v>
      </c>
      <c r="AC451" s="5" t="s">
        <v>3871</v>
      </c>
      <c r="AD451" s="10"/>
      <c r="AE451" s="10"/>
      <c r="AF451" s="10"/>
      <c r="AG451" s="5" t="s">
        <v>4761</v>
      </c>
      <c r="AH451" s="5" t="s">
        <v>4760</v>
      </c>
      <c r="AI451" s="5" t="s">
        <v>4759</v>
      </c>
      <c r="AJ451" s="10" t="s">
        <v>4758</v>
      </c>
      <c r="AK451" s="10" t="s">
        <v>4757</v>
      </c>
      <c r="AL451" s="10" t="s">
        <v>1460</v>
      </c>
      <c r="AM451" s="10"/>
      <c r="AN451" s="10" t="s">
        <v>4758</v>
      </c>
      <c r="AO451" s="10" t="s">
        <v>4757</v>
      </c>
      <c r="AP451" s="6" t="s">
        <v>3866</v>
      </c>
      <c r="AQ451" s="6" t="s">
        <v>213</v>
      </c>
      <c r="AR451" s="6" t="s">
        <v>216</v>
      </c>
      <c r="AS451" s="12">
        <v>44944</v>
      </c>
      <c r="AT451" s="12">
        <v>44926</v>
      </c>
      <c r="AU451" s="6" t="s">
        <v>1665</v>
      </c>
    </row>
    <row r="452" spans="1:47" s="6" customFormat="1" x14ac:dyDescent="0.2">
      <c r="A452" s="15">
        <v>2022</v>
      </c>
      <c r="B452" s="16">
        <v>44835</v>
      </c>
      <c r="C452" s="16">
        <v>44926</v>
      </c>
      <c r="D452" s="6" t="s">
        <v>110</v>
      </c>
      <c r="E452" s="10"/>
      <c r="F452" s="10"/>
      <c r="G452" s="10"/>
      <c r="H452" s="5" t="s">
        <v>4756</v>
      </c>
      <c r="I452" s="10" t="s">
        <v>211</v>
      </c>
      <c r="J452" s="6" t="s">
        <v>111</v>
      </c>
      <c r="K452" s="10" t="s">
        <v>3871</v>
      </c>
      <c r="L452" s="10" t="s">
        <v>4755</v>
      </c>
      <c r="M452" s="6" t="s">
        <v>113</v>
      </c>
      <c r="N452" s="6" t="s">
        <v>146</v>
      </c>
      <c r="O452" s="10" t="s">
        <v>234</v>
      </c>
      <c r="P452" s="6" t="s">
        <v>161</v>
      </c>
      <c r="Q452" s="7" t="s">
        <v>4754</v>
      </c>
      <c r="R452" s="7" t="s">
        <v>4753</v>
      </c>
      <c r="S452" s="11" t="s">
        <v>4752</v>
      </c>
      <c r="T452" s="6" t="s">
        <v>178</v>
      </c>
      <c r="U452" s="5" t="s">
        <v>4751</v>
      </c>
      <c r="V452" s="6">
        <v>1</v>
      </c>
      <c r="W452" s="10" t="s">
        <v>254</v>
      </c>
      <c r="X452" s="11">
        <v>104</v>
      </c>
      <c r="Y452" s="7" t="s">
        <v>254</v>
      </c>
      <c r="Z452" s="11">
        <v>15</v>
      </c>
      <c r="AA452" s="6" t="s">
        <v>113</v>
      </c>
      <c r="AB452" s="10" t="s">
        <v>4750</v>
      </c>
      <c r="AC452" s="5" t="s">
        <v>3871</v>
      </c>
      <c r="AD452" s="10"/>
      <c r="AE452" s="10"/>
      <c r="AF452" s="10"/>
      <c r="AG452" s="5" t="s">
        <v>4075</v>
      </c>
      <c r="AH452" s="5" t="s">
        <v>1707</v>
      </c>
      <c r="AI452" s="5" t="s">
        <v>2769</v>
      </c>
      <c r="AJ452" s="10" t="s">
        <v>4749</v>
      </c>
      <c r="AK452" s="10" t="s">
        <v>4748</v>
      </c>
      <c r="AL452" s="10" t="s">
        <v>1460</v>
      </c>
      <c r="AM452" s="10"/>
      <c r="AN452" s="10" t="s">
        <v>4749</v>
      </c>
      <c r="AO452" s="10" t="s">
        <v>4748</v>
      </c>
      <c r="AP452" s="6" t="s">
        <v>3866</v>
      </c>
      <c r="AQ452" s="6" t="s">
        <v>213</v>
      </c>
      <c r="AR452" s="6" t="s">
        <v>216</v>
      </c>
      <c r="AS452" s="12">
        <v>44944</v>
      </c>
      <c r="AT452" s="12">
        <v>44926</v>
      </c>
      <c r="AU452" s="6" t="s">
        <v>1665</v>
      </c>
    </row>
    <row r="453" spans="1:47" s="6" customFormat="1" x14ac:dyDescent="0.2">
      <c r="A453" s="15">
        <v>2022</v>
      </c>
      <c r="B453" s="16">
        <v>44835</v>
      </c>
      <c r="C453" s="16">
        <v>44926</v>
      </c>
      <c r="D453" s="6" t="s">
        <v>110</v>
      </c>
      <c r="E453" s="10"/>
      <c r="F453" s="10"/>
      <c r="G453" s="10"/>
      <c r="H453" s="5" t="s">
        <v>4747</v>
      </c>
      <c r="I453" s="10" t="s">
        <v>211</v>
      </c>
      <c r="J453" s="6" t="s">
        <v>111</v>
      </c>
      <c r="K453" s="10" t="s">
        <v>3871</v>
      </c>
      <c r="L453" s="10" t="s">
        <v>4746</v>
      </c>
      <c r="M453" s="6" t="s">
        <v>143</v>
      </c>
      <c r="N453" s="6" t="s">
        <v>146</v>
      </c>
      <c r="O453" s="10" t="s">
        <v>234</v>
      </c>
      <c r="P453" s="6" t="s">
        <v>153</v>
      </c>
      <c r="Q453" s="7" t="s">
        <v>4745</v>
      </c>
      <c r="R453" s="7" t="s">
        <v>4733</v>
      </c>
      <c r="S453" s="11" t="s">
        <v>4744</v>
      </c>
      <c r="T453" s="6" t="s">
        <v>178</v>
      </c>
      <c r="U453" s="5" t="s">
        <v>223</v>
      </c>
      <c r="V453" s="6">
        <v>1</v>
      </c>
      <c r="W453" s="10" t="s">
        <v>223</v>
      </c>
      <c r="X453" s="11">
        <v>15</v>
      </c>
      <c r="Y453" s="7" t="s">
        <v>223</v>
      </c>
      <c r="Z453" s="11">
        <v>9</v>
      </c>
      <c r="AA453" s="6" t="s">
        <v>143</v>
      </c>
      <c r="AB453" s="10" t="s">
        <v>230</v>
      </c>
      <c r="AC453" s="5" t="s">
        <v>3871</v>
      </c>
      <c r="AD453" s="10"/>
      <c r="AE453" s="10"/>
      <c r="AF453" s="10"/>
      <c r="AG453" s="5" t="s">
        <v>4664</v>
      </c>
      <c r="AH453" s="5" t="s">
        <v>3155</v>
      </c>
      <c r="AI453" s="5" t="s">
        <v>293</v>
      </c>
      <c r="AJ453" s="10" t="s">
        <v>4743</v>
      </c>
      <c r="AK453" s="10" t="s">
        <v>4742</v>
      </c>
      <c r="AL453" s="10" t="s">
        <v>1460</v>
      </c>
      <c r="AM453" s="10"/>
      <c r="AN453" s="10" t="s">
        <v>4743</v>
      </c>
      <c r="AO453" s="10" t="s">
        <v>4742</v>
      </c>
      <c r="AP453" s="6" t="s">
        <v>3866</v>
      </c>
      <c r="AQ453" s="6" t="s">
        <v>213</v>
      </c>
      <c r="AR453" s="6" t="s">
        <v>216</v>
      </c>
      <c r="AS453" s="12">
        <v>44944</v>
      </c>
      <c r="AT453" s="12">
        <v>44926</v>
      </c>
      <c r="AU453" s="6" t="s">
        <v>1665</v>
      </c>
    </row>
    <row r="454" spans="1:47" s="6" customFormat="1" x14ac:dyDescent="0.2">
      <c r="A454" s="15">
        <v>2022</v>
      </c>
      <c r="B454" s="16">
        <v>44835</v>
      </c>
      <c r="C454" s="16">
        <v>44926</v>
      </c>
      <c r="D454" s="6" t="s">
        <v>109</v>
      </c>
      <c r="E454" s="10" t="s">
        <v>274</v>
      </c>
      <c r="F454" s="10" t="s">
        <v>367</v>
      </c>
      <c r="G454" s="10" t="s">
        <v>4741</v>
      </c>
      <c r="H454" s="5"/>
      <c r="I454" s="10" t="s">
        <v>211</v>
      </c>
      <c r="J454" s="6" t="s">
        <v>111</v>
      </c>
      <c r="K454" s="10" t="s">
        <v>3871</v>
      </c>
      <c r="L454" s="10" t="s">
        <v>4740</v>
      </c>
      <c r="M454" s="6" t="s">
        <v>143</v>
      </c>
      <c r="N454" s="6" t="s">
        <v>146</v>
      </c>
      <c r="O454" s="10" t="s">
        <v>212</v>
      </c>
      <c r="P454" s="6" t="s">
        <v>153</v>
      </c>
      <c r="Q454" s="7" t="s">
        <v>4739</v>
      </c>
      <c r="R454" s="7" t="s">
        <v>4738</v>
      </c>
      <c r="S454" s="11" t="s">
        <v>1694</v>
      </c>
      <c r="T454" s="6" t="s">
        <v>178</v>
      </c>
      <c r="U454" s="5" t="s">
        <v>3326</v>
      </c>
      <c r="V454" s="6">
        <v>1</v>
      </c>
      <c r="W454" s="10" t="s">
        <v>219</v>
      </c>
      <c r="X454" s="11">
        <v>14</v>
      </c>
      <c r="Y454" s="7" t="s">
        <v>219</v>
      </c>
      <c r="Z454" s="11">
        <v>9</v>
      </c>
      <c r="AA454" s="6" t="s">
        <v>143</v>
      </c>
      <c r="AB454" s="10" t="s">
        <v>879</v>
      </c>
      <c r="AC454" s="5" t="s">
        <v>3871</v>
      </c>
      <c r="AD454" s="10"/>
      <c r="AE454" s="10"/>
      <c r="AF454" s="10"/>
      <c r="AG454" s="5"/>
      <c r="AH454" s="5"/>
      <c r="AI454" s="5"/>
      <c r="AJ454" s="10"/>
      <c r="AK454" s="10"/>
      <c r="AL454" s="10"/>
      <c r="AM454" s="10"/>
      <c r="AN454" s="10" t="s">
        <v>4737</v>
      </c>
      <c r="AO454" s="10" t="s">
        <v>4736</v>
      </c>
      <c r="AP454" s="6" t="s">
        <v>3866</v>
      </c>
      <c r="AQ454" s="6" t="s">
        <v>213</v>
      </c>
      <c r="AR454" s="6" t="s">
        <v>216</v>
      </c>
      <c r="AS454" s="12">
        <v>44944</v>
      </c>
      <c r="AT454" s="12">
        <v>44926</v>
      </c>
      <c r="AU454" s="6" t="s">
        <v>1663</v>
      </c>
    </row>
    <row r="455" spans="1:47" s="6" customFormat="1" x14ac:dyDescent="0.2">
      <c r="A455" s="15">
        <v>2022</v>
      </c>
      <c r="B455" s="16">
        <v>44835</v>
      </c>
      <c r="C455" s="16">
        <v>44926</v>
      </c>
      <c r="D455" s="6" t="s">
        <v>109</v>
      </c>
      <c r="E455" s="10" t="s">
        <v>4735</v>
      </c>
      <c r="F455" s="10" t="s">
        <v>3587</v>
      </c>
      <c r="G455" s="10" t="s">
        <v>1243</v>
      </c>
      <c r="H455" s="5"/>
      <c r="I455" s="10" t="s">
        <v>211</v>
      </c>
      <c r="J455" s="6" t="s">
        <v>111</v>
      </c>
      <c r="K455" s="10" t="s">
        <v>3871</v>
      </c>
      <c r="L455" s="10" t="s">
        <v>4734</v>
      </c>
      <c r="M455" s="6" t="s">
        <v>143</v>
      </c>
      <c r="N455" s="6" t="s">
        <v>146</v>
      </c>
      <c r="O455" s="10" t="s">
        <v>212</v>
      </c>
      <c r="P455" s="6" t="s">
        <v>153</v>
      </c>
      <c r="Q455" s="7" t="s">
        <v>3348</v>
      </c>
      <c r="R455" s="7" t="s">
        <v>4733</v>
      </c>
      <c r="S455" s="11" t="s">
        <v>4732</v>
      </c>
      <c r="T455" s="6" t="s">
        <v>178</v>
      </c>
      <c r="U455" s="5" t="s">
        <v>4731</v>
      </c>
      <c r="V455" s="6">
        <v>1</v>
      </c>
      <c r="W455" s="10" t="s">
        <v>223</v>
      </c>
      <c r="X455" s="11">
        <v>15</v>
      </c>
      <c r="Y455" s="7" t="s">
        <v>223</v>
      </c>
      <c r="Z455" s="11">
        <v>9</v>
      </c>
      <c r="AA455" s="6" t="s">
        <v>143</v>
      </c>
      <c r="AB455" s="10" t="s">
        <v>878</v>
      </c>
      <c r="AC455" s="5" t="s">
        <v>3871</v>
      </c>
      <c r="AD455" s="10"/>
      <c r="AE455" s="10"/>
      <c r="AF455" s="10"/>
      <c r="AG455" s="5"/>
      <c r="AH455" s="5"/>
      <c r="AI455" s="5"/>
      <c r="AJ455" s="10"/>
      <c r="AK455" s="10"/>
      <c r="AL455" s="10"/>
      <c r="AM455" s="10"/>
      <c r="AN455" s="10" t="s">
        <v>4730</v>
      </c>
      <c r="AO455" s="10" t="s">
        <v>4729</v>
      </c>
      <c r="AP455" s="6" t="s">
        <v>3866</v>
      </c>
      <c r="AQ455" s="6" t="s">
        <v>213</v>
      </c>
      <c r="AR455" s="6" t="s">
        <v>216</v>
      </c>
      <c r="AS455" s="12">
        <v>44944</v>
      </c>
      <c r="AT455" s="12">
        <v>44926</v>
      </c>
      <c r="AU455" s="6" t="s">
        <v>1663</v>
      </c>
    </row>
    <row r="456" spans="1:47" s="6" customFormat="1" x14ac:dyDescent="0.2">
      <c r="A456" s="15">
        <v>2022</v>
      </c>
      <c r="B456" s="16">
        <v>44835</v>
      </c>
      <c r="C456" s="16">
        <v>44926</v>
      </c>
      <c r="D456" s="6" t="s">
        <v>110</v>
      </c>
      <c r="E456" s="10"/>
      <c r="F456" s="10"/>
      <c r="G456" s="10"/>
      <c r="H456" s="5" t="s">
        <v>4728</v>
      </c>
      <c r="I456" s="10" t="s">
        <v>211</v>
      </c>
      <c r="J456" s="6" t="s">
        <v>111</v>
      </c>
      <c r="K456" s="10" t="s">
        <v>3871</v>
      </c>
      <c r="L456" s="10" t="s">
        <v>4727</v>
      </c>
      <c r="M456" s="6" t="s">
        <v>143</v>
      </c>
      <c r="N456" s="6" t="s">
        <v>146</v>
      </c>
      <c r="O456" s="10" t="s">
        <v>212</v>
      </c>
      <c r="P456" s="6" t="s">
        <v>153</v>
      </c>
      <c r="Q456" s="7" t="s">
        <v>4726</v>
      </c>
      <c r="R456" s="7" t="s">
        <v>8</v>
      </c>
      <c r="S456" s="11" t="s">
        <v>1694</v>
      </c>
      <c r="T456" s="6" t="s">
        <v>178</v>
      </c>
      <c r="U456" s="5" t="s">
        <v>4725</v>
      </c>
      <c r="V456" s="6">
        <v>1</v>
      </c>
      <c r="W456" s="10" t="s">
        <v>249</v>
      </c>
      <c r="X456" s="11">
        <v>7</v>
      </c>
      <c r="Y456" s="7" t="s">
        <v>249</v>
      </c>
      <c r="Z456" s="11">
        <v>9</v>
      </c>
      <c r="AA456" s="6" t="s">
        <v>143</v>
      </c>
      <c r="AB456" s="10" t="s">
        <v>4724</v>
      </c>
      <c r="AC456" s="5" t="s">
        <v>3871</v>
      </c>
      <c r="AD456" s="10"/>
      <c r="AE456" s="10"/>
      <c r="AF456" s="10"/>
      <c r="AG456" s="5" t="s">
        <v>4723</v>
      </c>
      <c r="AH456" s="5" t="s">
        <v>4722</v>
      </c>
      <c r="AI456" s="5" t="s">
        <v>4721</v>
      </c>
      <c r="AJ456" s="10" t="s">
        <v>4719</v>
      </c>
      <c r="AK456" s="10" t="s">
        <v>4718</v>
      </c>
      <c r="AL456" s="10" t="s">
        <v>1460</v>
      </c>
      <c r="AM456" s="10" t="s">
        <v>4720</v>
      </c>
      <c r="AN456" s="10" t="s">
        <v>4719</v>
      </c>
      <c r="AO456" s="10" t="s">
        <v>4718</v>
      </c>
      <c r="AP456" s="6" t="s">
        <v>3866</v>
      </c>
      <c r="AQ456" s="6" t="s">
        <v>213</v>
      </c>
      <c r="AR456" s="6" t="s">
        <v>216</v>
      </c>
      <c r="AS456" s="12">
        <v>44944</v>
      </c>
      <c r="AT456" s="12">
        <v>44926</v>
      </c>
      <c r="AU456" s="6" t="s">
        <v>1664</v>
      </c>
    </row>
    <row r="457" spans="1:47" s="6" customFormat="1" x14ac:dyDescent="0.2">
      <c r="A457" s="15">
        <v>2022</v>
      </c>
      <c r="B457" s="16">
        <v>44835</v>
      </c>
      <c r="C457" s="16">
        <v>44926</v>
      </c>
      <c r="D457" s="6" t="s">
        <v>110</v>
      </c>
      <c r="E457" s="10"/>
      <c r="F457" s="10"/>
      <c r="G457" s="10"/>
      <c r="H457" s="5" t="s">
        <v>4717</v>
      </c>
      <c r="I457" s="10" t="s">
        <v>211</v>
      </c>
      <c r="J457" s="6" t="s">
        <v>111</v>
      </c>
      <c r="K457" s="10" t="s">
        <v>3871</v>
      </c>
      <c r="L457" s="10" t="s">
        <v>4716</v>
      </c>
      <c r="M457" s="6" t="s">
        <v>143</v>
      </c>
      <c r="N457" s="6" t="s">
        <v>146</v>
      </c>
      <c r="O457" s="10" t="s">
        <v>212</v>
      </c>
      <c r="P457" s="6" t="s">
        <v>153</v>
      </c>
      <c r="Q457" s="7" t="s">
        <v>646</v>
      </c>
      <c r="R457" s="7" t="s">
        <v>4715</v>
      </c>
      <c r="S457" s="11" t="s">
        <v>4714</v>
      </c>
      <c r="T457" s="6" t="s">
        <v>178</v>
      </c>
      <c r="U457" s="5" t="s">
        <v>2845</v>
      </c>
      <c r="V457" s="6">
        <v>1</v>
      </c>
      <c r="W457" s="10" t="s">
        <v>217</v>
      </c>
      <c r="X457" s="11">
        <v>16</v>
      </c>
      <c r="Y457" s="7" t="s">
        <v>217</v>
      </c>
      <c r="Z457" s="11">
        <v>9</v>
      </c>
      <c r="AA457" s="6" t="s">
        <v>143</v>
      </c>
      <c r="AB457" s="10" t="s">
        <v>3173</v>
      </c>
      <c r="AC457" s="5" t="s">
        <v>3871</v>
      </c>
      <c r="AD457" s="10"/>
      <c r="AE457" s="10"/>
      <c r="AF457" s="10"/>
      <c r="AG457" s="5" t="s">
        <v>4713</v>
      </c>
      <c r="AH457" s="5" t="s">
        <v>3339</v>
      </c>
      <c r="AI457" s="5" t="s">
        <v>114</v>
      </c>
      <c r="AJ457" s="10" t="s">
        <v>4712</v>
      </c>
      <c r="AK457" s="10" t="s">
        <v>4710</v>
      </c>
      <c r="AL457" s="10" t="s">
        <v>1460</v>
      </c>
      <c r="AM457" s="10" t="s">
        <v>4711</v>
      </c>
      <c r="AN457" s="10" t="s">
        <v>2084</v>
      </c>
      <c r="AO457" s="10" t="s">
        <v>4710</v>
      </c>
      <c r="AP457" s="6" t="s">
        <v>3866</v>
      </c>
      <c r="AQ457" s="6" t="s">
        <v>213</v>
      </c>
      <c r="AR457" s="6" t="s">
        <v>216</v>
      </c>
      <c r="AS457" s="12">
        <v>44944</v>
      </c>
      <c r="AT457" s="12">
        <v>44926</v>
      </c>
      <c r="AU457" s="6" t="s">
        <v>1664</v>
      </c>
    </row>
    <row r="458" spans="1:47" s="6" customFormat="1" x14ac:dyDescent="0.2">
      <c r="A458" s="15">
        <v>2022</v>
      </c>
      <c r="B458" s="16">
        <v>44835</v>
      </c>
      <c r="C458" s="16">
        <v>44926</v>
      </c>
      <c r="D458" s="6" t="s">
        <v>109</v>
      </c>
      <c r="E458" s="10" t="s">
        <v>4709</v>
      </c>
      <c r="F458" s="10" t="s">
        <v>2094</v>
      </c>
      <c r="G458" s="10" t="s">
        <v>3155</v>
      </c>
      <c r="H458" s="5"/>
      <c r="I458" s="10" t="s">
        <v>211</v>
      </c>
      <c r="J458" s="6" t="s">
        <v>111</v>
      </c>
      <c r="K458" s="10" t="s">
        <v>3871</v>
      </c>
      <c r="L458" s="10" t="s">
        <v>4708</v>
      </c>
      <c r="M458" s="6" t="s">
        <v>143</v>
      </c>
      <c r="N458" s="6" t="s">
        <v>146</v>
      </c>
      <c r="O458" s="10" t="s">
        <v>245</v>
      </c>
      <c r="P458" s="6" t="s">
        <v>153</v>
      </c>
      <c r="Q458" s="7" t="s">
        <v>4707</v>
      </c>
      <c r="R458" s="7" t="s">
        <v>4706</v>
      </c>
      <c r="S458" s="11" t="s">
        <v>1694</v>
      </c>
      <c r="T458" s="6" t="s">
        <v>178</v>
      </c>
      <c r="U458" s="5" t="s">
        <v>2532</v>
      </c>
      <c r="V458" s="6">
        <v>1</v>
      </c>
      <c r="W458" s="10" t="s">
        <v>250</v>
      </c>
      <c r="X458" s="11">
        <v>8</v>
      </c>
      <c r="Y458" s="7" t="s">
        <v>250</v>
      </c>
      <c r="Z458" s="11">
        <v>9</v>
      </c>
      <c r="AA458" s="6" t="s">
        <v>143</v>
      </c>
      <c r="AB458" s="10" t="s">
        <v>259</v>
      </c>
      <c r="AC458" s="5" t="s">
        <v>3871</v>
      </c>
      <c r="AD458" s="10"/>
      <c r="AE458" s="10"/>
      <c r="AF458" s="10"/>
      <c r="AG458" s="5"/>
      <c r="AH458" s="5"/>
      <c r="AI458" s="5"/>
      <c r="AJ458" s="10"/>
      <c r="AK458" s="10"/>
      <c r="AL458" s="10"/>
      <c r="AM458" s="10"/>
      <c r="AN458" s="10" t="s">
        <v>4705</v>
      </c>
      <c r="AO458" s="10" t="s">
        <v>4704</v>
      </c>
      <c r="AP458" s="6" t="s">
        <v>3866</v>
      </c>
      <c r="AQ458" s="6" t="s">
        <v>213</v>
      </c>
      <c r="AR458" s="6" t="s">
        <v>216</v>
      </c>
      <c r="AS458" s="12">
        <v>44944</v>
      </c>
      <c r="AT458" s="12">
        <v>44926</v>
      </c>
      <c r="AU458" s="6" t="s">
        <v>1663</v>
      </c>
    </row>
    <row r="459" spans="1:47" s="6" customFormat="1" x14ac:dyDescent="0.2">
      <c r="A459" s="15">
        <v>2022</v>
      </c>
      <c r="B459" s="16">
        <v>44835</v>
      </c>
      <c r="C459" s="16">
        <v>44926</v>
      </c>
      <c r="D459" s="6" t="s">
        <v>109</v>
      </c>
      <c r="E459" s="10" t="s">
        <v>4703</v>
      </c>
      <c r="F459" s="10" t="s">
        <v>3953</v>
      </c>
      <c r="G459" s="10" t="s">
        <v>473</v>
      </c>
      <c r="H459" s="5"/>
      <c r="I459" s="10" t="s">
        <v>211</v>
      </c>
      <c r="J459" s="6" t="s">
        <v>111</v>
      </c>
      <c r="K459" s="10" t="s">
        <v>3871</v>
      </c>
      <c r="L459" s="10" t="s">
        <v>4702</v>
      </c>
      <c r="M459" s="6" t="s">
        <v>143</v>
      </c>
      <c r="N459" s="6" t="s">
        <v>146</v>
      </c>
      <c r="O459" s="10" t="s">
        <v>245</v>
      </c>
      <c r="P459" s="6" t="s">
        <v>153</v>
      </c>
      <c r="Q459" s="7" t="s">
        <v>4701</v>
      </c>
      <c r="R459" s="7" t="s">
        <v>1340</v>
      </c>
      <c r="S459" s="11" t="s">
        <v>4700</v>
      </c>
      <c r="T459" s="6" t="s">
        <v>178</v>
      </c>
      <c r="U459" s="5" t="s">
        <v>4699</v>
      </c>
      <c r="V459" s="6">
        <v>1</v>
      </c>
      <c r="W459" s="10" t="s">
        <v>222</v>
      </c>
      <c r="X459" s="11">
        <v>3</v>
      </c>
      <c r="Y459" s="7" t="s">
        <v>222</v>
      </c>
      <c r="Z459" s="11">
        <v>9</v>
      </c>
      <c r="AA459" s="6" t="s">
        <v>143</v>
      </c>
      <c r="AB459" s="10" t="s">
        <v>4453</v>
      </c>
      <c r="AC459" s="5" t="s">
        <v>3871</v>
      </c>
      <c r="AD459" s="10"/>
      <c r="AE459" s="10"/>
      <c r="AF459" s="10"/>
      <c r="AG459" s="5"/>
      <c r="AH459" s="5"/>
      <c r="AI459" s="5"/>
      <c r="AJ459" s="10"/>
      <c r="AK459" s="10"/>
      <c r="AL459" s="10"/>
      <c r="AM459" s="10"/>
      <c r="AN459" s="10" t="s">
        <v>4698</v>
      </c>
      <c r="AO459" s="10" t="s">
        <v>4697</v>
      </c>
      <c r="AP459" s="6" t="s">
        <v>3866</v>
      </c>
      <c r="AQ459" s="6" t="s">
        <v>213</v>
      </c>
      <c r="AR459" s="6" t="s">
        <v>216</v>
      </c>
      <c r="AS459" s="12">
        <v>44944</v>
      </c>
      <c r="AT459" s="12">
        <v>44926</v>
      </c>
      <c r="AU459" s="6" t="s">
        <v>1663</v>
      </c>
    </row>
    <row r="460" spans="1:47" s="6" customFormat="1" x14ac:dyDescent="0.2">
      <c r="A460" s="15">
        <v>2022</v>
      </c>
      <c r="B460" s="16">
        <v>44835</v>
      </c>
      <c r="C460" s="16">
        <v>44926</v>
      </c>
      <c r="D460" s="6" t="s">
        <v>109</v>
      </c>
      <c r="E460" s="10" t="s">
        <v>4696</v>
      </c>
      <c r="F460" s="10" t="s">
        <v>1108</v>
      </c>
      <c r="G460" s="10" t="s">
        <v>4695</v>
      </c>
      <c r="H460" s="5"/>
      <c r="I460" s="10" t="s">
        <v>211</v>
      </c>
      <c r="J460" s="6" t="s">
        <v>111</v>
      </c>
      <c r="K460" s="10" t="s">
        <v>3871</v>
      </c>
      <c r="L460" s="10" t="s">
        <v>4694</v>
      </c>
      <c r="M460" s="6" t="s">
        <v>143</v>
      </c>
      <c r="N460" s="6" t="s">
        <v>146</v>
      </c>
      <c r="O460" s="10" t="s">
        <v>3356</v>
      </c>
      <c r="P460" s="6" t="s">
        <v>153</v>
      </c>
      <c r="Q460" s="7" t="s">
        <v>4693</v>
      </c>
      <c r="R460" s="7" t="s">
        <v>4667</v>
      </c>
      <c r="S460" s="11" t="s">
        <v>4692</v>
      </c>
      <c r="T460" s="6" t="s">
        <v>178</v>
      </c>
      <c r="U460" s="5" t="s">
        <v>4691</v>
      </c>
      <c r="V460" s="6">
        <v>1</v>
      </c>
      <c r="W460" s="10" t="s">
        <v>256</v>
      </c>
      <c r="X460" s="11">
        <v>2</v>
      </c>
      <c r="Y460" s="7" t="s">
        <v>256</v>
      </c>
      <c r="Z460" s="11">
        <v>9</v>
      </c>
      <c r="AA460" s="6" t="s">
        <v>143</v>
      </c>
      <c r="AB460" s="10" t="s">
        <v>4690</v>
      </c>
      <c r="AC460" s="5" t="s">
        <v>3871</v>
      </c>
      <c r="AD460" s="10"/>
      <c r="AE460" s="10"/>
      <c r="AF460" s="10"/>
      <c r="AG460" s="5"/>
      <c r="AH460" s="5"/>
      <c r="AI460" s="5"/>
      <c r="AJ460" s="10"/>
      <c r="AK460" s="10"/>
      <c r="AL460" s="10"/>
      <c r="AM460" s="10"/>
      <c r="AN460" s="10" t="s">
        <v>4689</v>
      </c>
      <c r="AO460" s="10" t="s">
        <v>4688</v>
      </c>
      <c r="AP460" s="6" t="s">
        <v>3866</v>
      </c>
      <c r="AQ460" s="6" t="s">
        <v>213</v>
      </c>
      <c r="AR460" s="6" t="s">
        <v>216</v>
      </c>
      <c r="AS460" s="12">
        <v>44944</v>
      </c>
      <c r="AT460" s="12">
        <v>44926</v>
      </c>
      <c r="AU460" s="6" t="s">
        <v>1663</v>
      </c>
    </row>
    <row r="461" spans="1:47" s="6" customFormat="1" x14ac:dyDescent="0.2">
      <c r="A461" s="15">
        <v>2022</v>
      </c>
      <c r="B461" s="16">
        <v>44835</v>
      </c>
      <c r="C461" s="16">
        <v>44926</v>
      </c>
      <c r="D461" s="6" t="s">
        <v>109</v>
      </c>
      <c r="E461" s="10" t="s">
        <v>4687</v>
      </c>
      <c r="F461" s="10" t="s">
        <v>299</v>
      </c>
      <c r="G461" s="10" t="s">
        <v>1246</v>
      </c>
      <c r="H461" s="5"/>
      <c r="I461" s="10" t="s">
        <v>215</v>
      </c>
      <c r="J461" s="6" t="s">
        <v>111</v>
      </c>
      <c r="K461" s="10" t="s">
        <v>3871</v>
      </c>
      <c r="L461" s="10" t="s">
        <v>4686</v>
      </c>
      <c r="M461" s="6" t="s">
        <v>143</v>
      </c>
      <c r="N461" s="6" t="s">
        <v>146</v>
      </c>
      <c r="O461" s="10" t="s">
        <v>245</v>
      </c>
      <c r="P461" s="6" t="s">
        <v>153</v>
      </c>
      <c r="Q461" s="7" t="s">
        <v>4685</v>
      </c>
      <c r="R461" s="7" t="s">
        <v>235</v>
      </c>
      <c r="S461" s="11" t="s">
        <v>7</v>
      </c>
      <c r="T461" s="6" t="s">
        <v>178</v>
      </c>
      <c r="U461" s="5" t="s">
        <v>4684</v>
      </c>
      <c r="V461" s="6">
        <v>1</v>
      </c>
      <c r="W461" s="10" t="s">
        <v>225</v>
      </c>
      <c r="X461" s="11">
        <v>5</v>
      </c>
      <c r="Y461" s="7" t="s">
        <v>225</v>
      </c>
      <c r="Z461" s="11">
        <v>9</v>
      </c>
      <c r="AA461" s="6" t="s">
        <v>143</v>
      </c>
      <c r="AB461" s="10" t="s">
        <v>4683</v>
      </c>
      <c r="AC461" s="5" t="s">
        <v>3871</v>
      </c>
      <c r="AD461" s="10"/>
      <c r="AE461" s="10"/>
      <c r="AF461" s="10"/>
      <c r="AG461" s="5"/>
      <c r="AH461" s="5"/>
      <c r="AI461" s="5"/>
      <c r="AJ461" s="10"/>
      <c r="AK461" s="10"/>
      <c r="AL461" s="10"/>
      <c r="AM461" s="10"/>
      <c r="AN461" s="10" t="s">
        <v>4682</v>
      </c>
      <c r="AO461" s="10" t="s">
        <v>4681</v>
      </c>
      <c r="AP461" s="6" t="s">
        <v>3866</v>
      </c>
      <c r="AQ461" s="6" t="s">
        <v>213</v>
      </c>
      <c r="AR461" s="6" t="s">
        <v>216</v>
      </c>
      <c r="AS461" s="12">
        <v>44944</v>
      </c>
      <c r="AT461" s="12">
        <v>44926</v>
      </c>
      <c r="AU461" s="6" t="s">
        <v>1663</v>
      </c>
    </row>
    <row r="462" spans="1:47" s="6" customFormat="1" x14ac:dyDescent="0.2">
      <c r="A462" s="15">
        <v>2022</v>
      </c>
      <c r="B462" s="16">
        <v>44835</v>
      </c>
      <c r="C462" s="16">
        <v>44926</v>
      </c>
      <c r="D462" s="6" t="s">
        <v>110</v>
      </c>
      <c r="E462" s="10"/>
      <c r="F462" s="10"/>
      <c r="G462" s="10"/>
      <c r="H462" s="5" t="s">
        <v>4680</v>
      </c>
      <c r="I462" s="10" t="s">
        <v>215</v>
      </c>
      <c r="J462" s="6" t="s">
        <v>111</v>
      </c>
      <c r="K462" s="10" t="s">
        <v>3871</v>
      </c>
      <c r="L462" s="10" t="s">
        <v>4679</v>
      </c>
      <c r="M462" s="6" t="s">
        <v>143</v>
      </c>
      <c r="N462" s="6" t="s">
        <v>146</v>
      </c>
      <c r="O462" s="10" t="s">
        <v>212</v>
      </c>
      <c r="P462" s="6" t="s">
        <v>158</v>
      </c>
      <c r="Q462" s="7" t="s">
        <v>4678</v>
      </c>
      <c r="R462" s="7" t="s">
        <v>4677</v>
      </c>
      <c r="S462" s="11" t="s">
        <v>4676</v>
      </c>
      <c r="T462" s="6" t="s">
        <v>178</v>
      </c>
      <c r="U462" s="5" t="s">
        <v>2845</v>
      </c>
      <c r="V462" s="6">
        <v>1</v>
      </c>
      <c r="W462" s="10" t="s">
        <v>217</v>
      </c>
      <c r="X462" s="11">
        <v>16</v>
      </c>
      <c r="Y462" s="7" t="s">
        <v>217</v>
      </c>
      <c r="Z462" s="11">
        <v>9</v>
      </c>
      <c r="AA462" s="6" t="s">
        <v>143</v>
      </c>
      <c r="AB462" s="10" t="s">
        <v>3173</v>
      </c>
      <c r="AC462" s="5" t="s">
        <v>3871</v>
      </c>
      <c r="AD462" s="10"/>
      <c r="AE462" s="10"/>
      <c r="AF462" s="10"/>
      <c r="AG462" s="5" t="s">
        <v>4675</v>
      </c>
      <c r="AH462" s="5" t="s">
        <v>2769</v>
      </c>
      <c r="AI462" s="5" t="s">
        <v>4674</v>
      </c>
      <c r="AJ462" s="10" t="s">
        <v>4671</v>
      </c>
      <c r="AK462" s="10" t="s">
        <v>4673</v>
      </c>
      <c r="AL462" s="10" t="s">
        <v>1460</v>
      </c>
      <c r="AM462" s="10" t="s">
        <v>4672</v>
      </c>
      <c r="AN462" s="10" t="s">
        <v>4671</v>
      </c>
      <c r="AO462" s="10" t="s">
        <v>4670</v>
      </c>
      <c r="AP462" s="6" t="s">
        <v>3866</v>
      </c>
      <c r="AQ462" s="6" t="s">
        <v>213</v>
      </c>
      <c r="AR462" s="6" t="s">
        <v>216</v>
      </c>
      <c r="AS462" s="12">
        <v>44944</v>
      </c>
      <c r="AT462" s="12">
        <v>44926</v>
      </c>
      <c r="AU462" s="6" t="s">
        <v>1664</v>
      </c>
    </row>
    <row r="463" spans="1:47" s="6" customFormat="1" x14ac:dyDescent="0.2">
      <c r="A463" s="15">
        <v>2022</v>
      </c>
      <c r="B463" s="16">
        <v>44835</v>
      </c>
      <c r="C463" s="16">
        <v>44926</v>
      </c>
      <c r="D463" s="6" t="s">
        <v>110</v>
      </c>
      <c r="E463" s="10"/>
      <c r="F463" s="10"/>
      <c r="G463" s="10"/>
      <c r="H463" s="5" t="s">
        <v>4669</v>
      </c>
      <c r="I463" s="10" t="s">
        <v>215</v>
      </c>
      <c r="J463" s="6" t="s">
        <v>111</v>
      </c>
      <c r="K463" s="10" t="s">
        <v>3871</v>
      </c>
      <c r="L463" s="10" t="s">
        <v>4668</v>
      </c>
      <c r="M463" s="6" t="s">
        <v>143</v>
      </c>
      <c r="N463" s="6" t="s">
        <v>146</v>
      </c>
      <c r="O463" s="10" t="s">
        <v>212</v>
      </c>
      <c r="P463" s="6" t="s">
        <v>153</v>
      </c>
      <c r="Q463" s="7" t="s">
        <v>817</v>
      </c>
      <c r="R463" s="7" t="s">
        <v>4667</v>
      </c>
      <c r="S463" s="11" t="s">
        <v>1694</v>
      </c>
      <c r="T463" s="6" t="s">
        <v>178</v>
      </c>
      <c r="U463" s="5" t="s">
        <v>4666</v>
      </c>
      <c r="V463" s="6">
        <v>1</v>
      </c>
      <c r="W463" s="10" t="s">
        <v>223</v>
      </c>
      <c r="X463" s="11">
        <v>15</v>
      </c>
      <c r="Y463" s="7" t="s">
        <v>223</v>
      </c>
      <c r="Z463" s="11">
        <v>9</v>
      </c>
      <c r="AA463" s="6" t="s">
        <v>143</v>
      </c>
      <c r="AB463" s="10" t="s">
        <v>4665</v>
      </c>
      <c r="AC463" s="5" t="s">
        <v>3871</v>
      </c>
      <c r="AD463" s="10"/>
      <c r="AE463" s="10"/>
      <c r="AF463" s="10"/>
      <c r="AG463" s="5" t="s">
        <v>4664</v>
      </c>
      <c r="AH463" s="5" t="s">
        <v>4663</v>
      </c>
      <c r="AI463" s="5" t="s">
        <v>4505</v>
      </c>
      <c r="AJ463" s="10" t="s">
        <v>4662</v>
      </c>
      <c r="AK463" s="10" t="s">
        <v>4659</v>
      </c>
      <c r="AL463" s="10" t="s">
        <v>1460</v>
      </c>
      <c r="AM463" s="10" t="s">
        <v>4661</v>
      </c>
      <c r="AN463" s="10" t="s">
        <v>4660</v>
      </c>
      <c r="AO463" s="10" t="s">
        <v>4659</v>
      </c>
      <c r="AP463" s="6" t="s">
        <v>3866</v>
      </c>
      <c r="AQ463" s="6" t="s">
        <v>213</v>
      </c>
      <c r="AR463" s="6" t="s">
        <v>216</v>
      </c>
      <c r="AS463" s="12">
        <v>44944</v>
      </c>
      <c r="AT463" s="12">
        <v>44926</v>
      </c>
      <c r="AU463" s="6" t="s">
        <v>1664</v>
      </c>
    </row>
    <row r="464" spans="1:47" s="6" customFormat="1" x14ac:dyDescent="0.2">
      <c r="A464" s="15">
        <v>2022</v>
      </c>
      <c r="B464" s="16">
        <v>44835</v>
      </c>
      <c r="C464" s="16">
        <v>44926</v>
      </c>
      <c r="D464" s="6" t="s">
        <v>110</v>
      </c>
      <c r="E464" s="10"/>
      <c r="F464" s="10"/>
      <c r="G464" s="10"/>
      <c r="H464" s="5" t="s">
        <v>4658</v>
      </c>
      <c r="I464" s="10" t="s">
        <v>215</v>
      </c>
      <c r="J464" s="6" t="s">
        <v>111</v>
      </c>
      <c r="K464" s="10" t="s">
        <v>3871</v>
      </c>
      <c r="L464" s="10" t="s">
        <v>4657</v>
      </c>
      <c r="M464" s="6" t="s">
        <v>113</v>
      </c>
      <c r="N464" s="6" t="s">
        <v>146</v>
      </c>
      <c r="O464" s="10" t="s">
        <v>212</v>
      </c>
      <c r="P464" s="6" t="s">
        <v>153</v>
      </c>
      <c r="Q464" s="7" t="s">
        <v>4656</v>
      </c>
      <c r="R464" s="7" t="s">
        <v>4655</v>
      </c>
      <c r="S464" s="11" t="s">
        <v>4654</v>
      </c>
      <c r="T464" s="6" t="s">
        <v>178</v>
      </c>
      <c r="U464" s="5" t="s">
        <v>4653</v>
      </c>
      <c r="V464" s="6">
        <v>1</v>
      </c>
      <c r="W464" s="10" t="s">
        <v>252</v>
      </c>
      <c r="X464" s="11">
        <v>57</v>
      </c>
      <c r="Y464" s="7" t="s">
        <v>252</v>
      </c>
      <c r="Z464" s="11">
        <v>15</v>
      </c>
      <c r="AA464" s="6" t="s">
        <v>113</v>
      </c>
      <c r="AB464" s="10" t="s">
        <v>4652</v>
      </c>
      <c r="AC464" s="5" t="s">
        <v>3871</v>
      </c>
      <c r="AD464" s="10"/>
      <c r="AE464" s="10"/>
      <c r="AF464" s="10"/>
      <c r="AG464" s="5" t="s">
        <v>4651</v>
      </c>
      <c r="AH464" s="5" t="s">
        <v>304</v>
      </c>
      <c r="AI464" s="5" t="s">
        <v>326</v>
      </c>
      <c r="AJ464" s="10" t="s">
        <v>4649</v>
      </c>
      <c r="AK464" s="10" t="s">
        <v>4648</v>
      </c>
      <c r="AL464" s="10" t="s">
        <v>1460</v>
      </c>
      <c r="AM464" s="10" t="s">
        <v>4650</v>
      </c>
      <c r="AN464" s="10" t="s">
        <v>4649</v>
      </c>
      <c r="AO464" s="10" t="s">
        <v>4648</v>
      </c>
      <c r="AP464" s="6" t="s">
        <v>3866</v>
      </c>
      <c r="AQ464" s="6" t="s">
        <v>213</v>
      </c>
      <c r="AR464" s="6" t="s">
        <v>216</v>
      </c>
      <c r="AS464" s="12">
        <v>44944</v>
      </c>
      <c r="AT464" s="12">
        <v>44926</v>
      </c>
      <c r="AU464" s="6" t="s">
        <v>1664</v>
      </c>
    </row>
    <row r="465" spans="1:47" s="6" customFormat="1" x14ac:dyDescent="0.2">
      <c r="A465" s="15">
        <v>2022</v>
      </c>
      <c r="B465" s="16">
        <v>44835</v>
      </c>
      <c r="C465" s="16">
        <v>44926</v>
      </c>
      <c r="D465" s="6" t="s">
        <v>110</v>
      </c>
      <c r="E465" s="10"/>
      <c r="F465" s="10"/>
      <c r="G465" s="10"/>
      <c r="H465" s="5" t="s">
        <v>4647</v>
      </c>
      <c r="I465" s="10" t="s">
        <v>211</v>
      </c>
      <c r="J465" s="6" t="s">
        <v>111</v>
      </c>
      <c r="K465" s="10" t="s">
        <v>3871</v>
      </c>
      <c r="L465" s="10" t="s">
        <v>4646</v>
      </c>
      <c r="M465" s="6" t="s">
        <v>141</v>
      </c>
      <c r="N465" s="6" t="s">
        <v>146</v>
      </c>
      <c r="O465" s="10" t="s">
        <v>3680</v>
      </c>
      <c r="P465" s="6" t="s">
        <v>153</v>
      </c>
      <c r="Q465" s="7" t="s">
        <v>4645</v>
      </c>
      <c r="R465" s="7" t="s">
        <v>4644</v>
      </c>
      <c r="S465" s="11" t="s">
        <v>1694</v>
      </c>
      <c r="T465" s="6" t="s">
        <v>178</v>
      </c>
      <c r="U465" s="5" t="s">
        <v>342</v>
      </c>
      <c r="V465" s="6">
        <v>106</v>
      </c>
      <c r="W465" s="10" t="s">
        <v>238</v>
      </c>
      <c r="X465" s="11">
        <v>39</v>
      </c>
      <c r="Y465" s="7" t="s">
        <v>238</v>
      </c>
      <c r="Z465" s="11">
        <v>19</v>
      </c>
      <c r="AA465" s="6" t="s">
        <v>141</v>
      </c>
      <c r="AB465" s="10" t="s">
        <v>4643</v>
      </c>
      <c r="AC465" s="5" t="s">
        <v>3871</v>
      </c>
      <c r="AD465" s="10"/>
      <c r="AE465" s="10"/>
      <c r="AF465" s="10"/>
      <c r="AG465" s="5" t="s">
        <v>4642</v>
      </c>
      <c r="AH465" s="5" t="s">
        <v>1707</v>
      </c>
      <c r="AI465" s="5" t="s">
        <v>4641</v>
      </c>
      <c r="AJ465" s="10" t="s">
        <v>4640</v>
      </c>
      <c r="AK465" s="10" t="s">
        <v>4639</v>
      </c>
      <c r="AL465" s="10" t="s">
        <v>1460</v>
      </c>
      <c r="AM465" s="10" t="s">
        <v>4638</v>
      </c>
      <c r="AN465" s="10" t="s">
        <v>4637</v>
      </c>
      <c r="AO465" s="10" t="s">
        <v>4636</v>
      </c>
      <c r="AP465" s="6" t="s">
        <v>3866</v>
      </c>
      <c r="AQ465" s="6" t="s">
        <v>213</v>
      </c>
      <c r="AR465" s="6" t="s">
        <v>216</v>
      </c>
      <c r="AS465" s="12">
        <v>44944</v>
      </c>
      <c r="AT465" s="12">
        <v>44926</v>
      </c>
      <c r="AU465" s="6" t="s">
        <v>1664</v>
      </c>
    </row>
    <row r="466" spans="1:47" s="6" customFormat="1" x14ac:dyDescent="0.2">
      <c r="A466" s="15">
        <v>2022</v>
      </c>
      <c r="B466" s="16">
        <v>44835</v>
      </c>
      <c r="C466" s="16">
        <v>44926</v>
      </c>
      <c r="D466" s="6" t="s">
        <v>110</v>
      </c>
      <c r="E466" s="10"/>
      <c r="F466" s="10"/>
      <c r="G466" s="10"/>
      <c r="H466" s="5" t="s">
        <v>4635</v>
      </c>
      <c r="I466" s="10" t="s">
        <v>211</v>
      </c>
      <c r="J466" s="6" t="s">
        <v>111</v>
      </c>
      <c r="K466" s="10" t="s">
        <v>3871</v>
      </c>
      <c r="L466" s="10" t="s">
        <v>4634</v>
      </c>
      <c r="M466" s="6" t="s">
        <v>143</v>
      </c>
      <c r="N466" s="6" t="s">
        <v>146</v>
      </c>
      <c r="O466" s="10" t="s">
        <v>212</v>
      </c>
      <c r="P466" s="6" t="s">
        <v>153</v>
      </c>
      <c r="Q466" s="7" t="s">
        <v>4633</v>
      </c>
      <c r="R466" s="7" t="s">
        <v>4632</v>
      </c>
      <c r="S466" s="11" t="s">
        <v>1694</v>
      </c>
      <c r="T466" s="6" t="s">
        <v>178</v>
      </c>
      <c r="U466" s="5" t="s">
        <v>4631</v>
      </c>
      <c r="V466" s="6">
        <v>1</v>
      </c>
      <c r="W466" s="10" t="s">
        <v>217</v>
      </c>
      <c r="X466" s="11">
        <v>16</v>
      </c>
      <c r="Y466" s="7" t="s">
        <v>217</v>
      </c>
      <c r="Z466" s="11">
        <v>9</v>
      </c>
      <c r="AA466" s="6" t="s">
        <v>143</v>
      </c>
      <c r="AB466" s="10" t="s">
        <v>862</v>
      </c>
      <c r="AC466" s="5" t="s">
        <v>3871</v>
      </c>
      <c r="AD466" s="10"/>
      <c r="AE466" s="10"/>
      <c r="AF466" s="10"/>
      <c r="AG466" s="5" t="s">
        <v>2070</v>
      </c>
      <c r="AH466" s="5" t="s">
        <v>1276</v>
      </c>
      <c r="AI466" s="5" t="s">
        <v>327</v>
      </c>
      <c r="AJ466" s="10" t="s">
        <v>4629</v>
      </c>
      <c r="AK466" s="10" t="s">
        <v>4628</v>
      </c>
      <c r="AL466" s="10" t="s">
        <v>1460</v>
      </c>
      <c r="AM466" s="10" t="s">
        <v>4630</v>
      </c>
      <c r="AN466" s="10" t="s">
        <v>4629</v>
      </c>
      <c r="AO466" s="10" t="s">
        <v>4628</v>
      </c>
      <c r="AP466" s="6" t="s">
        <v>3866</v>
      </c>
      <c r="AQ466" s="6" t="s">
        <v>213</v>
      </c>
      <c r="AR466" s="6" t="s">
        <v>216</v>
      </c>
      <c r="AS466" s="12">
        <v>44944</v>
      </c>
      <c r="AT466" s="12">
        <v>44926</v>
      </c>
      <c r="AU466" s="6" t="s">
        <v>1664</v>
      </c>
    </row>
    <row r="467" spans="1:47" s="6" customFormat="1" x14ac:dyDescent="0.2">
      <c r="A467" s="15">
        <v>2022</v>
      </c>
      <c r="B467" s="16">
        <v>44835</v>
      </c>
      <c r="C467" s="16">
        <v>44926</v>
      </c>
      <c r="D467" s="6" t="s">
        <v>109</v>
      </c>
      <c r="E467" s="10" t="s">
        <v>4441</v>
      </c>
      <c r="F467" s="10" t="s">
        <v>4627</v>
      </c>
      <c r="G467" s="10" t="s">
        <v>3587</v>
      </c>
      <c r="H467" s="5"/>
      <c r="I467" s="10" t="s">
        <v>214</v>
      </c>
      <c r="J467" s="6" t="s">
        <v>111</v>
      </c>
      <c r="K467" s="10" t="s">
        <v>3871</v>
      </c>
      <c r="L467" s="10" t="s">
        <v>4626</v>
      </c>
      <c r="M467" s="6" t="s">
        <v>141</v>
      </c>
      <c r="N467" s="6" t="s">
        <v>146</v>
      </c>
      <c r="O467" s="10" t="s">
        <v>212</v>
      </c>
      <c r="P467" s="6" t="s">
        <v>153</v>
      </c>
      <c r="Q467" s="7" t="s">
        <v>4625</v>
      </c>
      <c r="R467" s="7" t="s">
        <v>4624</v>
      </c>
      <c r="S467" s="11" t="s">
        <v>1694</v>
      </c>
      <c r="T467" s="6" t="s">
        <v>178</v>
      </c>
      <c r="U467" s="5" t="s">
        <v>4623</v>
      </c>
      <c r="V467" s="6">
        <v>1</v>
      </c>
      <c r="W467" s="10" t="s">
        <v>2234</v>
      </c>
      <c r="X467" s="11">
        <v>26</v>
      </c>
      <c r="Y467" s="7" t="s">
        <v>2234</v>
      </c>
      <c r="Z467" s="11">
        <v>19</v>
      </c>
      <c r="AA467" s="6" t="s">
        <v>141</v>
      </c>
      <c r="AB467" s="10" t="s">
        <v>4622</v>
      </c>
      <c r="AC467" s="5" t="s">
        <v>3871</v>
      </c>
      <c r="AD467" s="10"/>
      <c r="AE467" s="10"/>
      <c r="AF467" s="10"/>
      <c r="AG467" s="5"/>
      <c r="AH467" s="5"/>
      <c r="AI467" s="5"/>
      <c r="AJ467" s="10"/>
      <c r="AK467" s="10"/>
      <c r="AL467" s="10"/>
      <c r="AM467" s="10"/>
      <c r="AN467" s="10" t="s">
        <v>4621</v>
      </c>
      <c r="AO467" s="10" t="s">
        <v>4620</v>
      </c>
      <c r="AP467" s="6" t="s">
        <v>3866</v>
      </c>
      <c r="AQ467" s="6" t="s">
        <v>213</v>
      </c>
      <c r="AR467" s="6" t="s">
        <v>216</v>
      </c>
      <c r="AS467" s="12">
        <v>44944</v>
      </c>
      <c r="AT467" s="12">
        <v>44926</v>
      </c>
      <c r="AU467" s="6" t="s">
        <v>1663</v>
      </c>
    </row>
    <row r="468" spans="1:47" s="6" customFormat="1" x14ac:dyDescent="0.2">
      <c r="A468" s="15">
        <v>2022</v>
      </c>
      <c r="B468" s="16">
        <v>44835</v>
      </c>
      <c r="C468" s="16">
        <v>44926</v>
      </c>
      <c r="D468" s="6" t="s">
        <v>110</v>
      </c>
      <c r="E468" s="10"/>
      <c r="F468" s="10"/>
      <c r="G468" s="10"/>
      <c r="H468" s="5" t="s">
        <v>4619</v>
      </c>
      <c r="I468" s="10" t="s">
        <v>211</v>
      </c>
      <c r="J468" s="6" t="s">
        <v>111</v>
      </c>
      <c r="K468" s="10" t="s">
        <v>3871</v>
      </c>
      <c r="L468" s="10" t="s">
        <v>4618</v>
      </c>
      <c r="M468" s="6" t="s">
        <v>142</v>
      </c>
      <c r="N468" s="6" t="s">
        <v>146</v>
      </c>
      <c r="O468" s="10" t="s">
        <v>2289</v>
      </c>
      <c r="P468" s="6" t="s">
        <v>153</v>
      </c>
      <c r="Q468" s="7" t="s">
        <v>4617</v>
      </c>
      <c r="R468" s="7" t="s">
        <v>4616</v>
      </c>
      <c r="S468" s="11" t="s">
        <v>1694</v>
      </c>
      <c r="T468" s="6" t="s">
        <v>178</v>
      </c>
      <c r="U468" s="5" t="s">
        <v>4615</v>
      </c>
      <c r="V468" s="6">
        <v>1</v>
      </c>
      <c r="W468" s="10" t="s">
        <v>229</v>
      </c>
      <c r="X468" s="11">
        <v>87</v>
      </c>
      <c r="Y468" s="7" t="s">
        <v>229</v>
      </c>
      <c r="Z468" s="11">
        <v>30</v>
      </c>
      <c r="AA468" s="6" t="s">
        <v>142</v>
      </c>
      <c r="AB468" s="10" t="s">
        <v>836</v>
      </c>
      <c r="AC468" s="5" t="s">
        <v>3871</v>
      </c>
      <c r="AD468" s="10"/>
      <c r="AE468" s="10"/>
      <c r="AF468" s="10"/>
      <c r="AG468" s="5" t="s">
        <v>4614</v>
      </c>
      <c r="AH468" s="5" t="s">
        <v>4613</v>
      </c>
      <c r="AI468" s="5" t="s">
        <v>4114</v>
      </c>
      <c r="AJ468" s="10" t="s">
        <v>4612</v>
      </c>
      <c r="AK468" s="10" t="s">
        <v>4611</v>
      </c>
      <c r="AL468" s="10" t="s">
        <v>1460</v>
      </c>
      <c r="AM468" s="10"/>
      <c r="AN468" s="10" t="s">
        <v>4612</v>
      </c>
      <c r="AO468" s="10" t="s">
        <v>4611</v>
      </c>
      <c r="AP468" s="6" t="s">
        <v>3866</v>
      </c>
      <c r="AQ468" s="6" t="s">
        <v>213</v>
      </c>
      <c r="AR468" s="6" t="s">
        <v>216</v>
      </c>
      <c r="AS468" s="12">
        <v>44944</v>
      </c>
      <c r="AT468" s="12">
        <v>44926</v>
      </c>
      <c r="AU468" s="6" t="s">
        <v>1665</v>
      </c>
    </row>
    <row r="469" spans="1:47" s="6" customFormat="1" x14ac:dyDescent="0.2">
      <c r="A469" s="15">
        <v>2022</v>
      </c>
      <c r="B469" s="16">
        <v>44835</v>
      </c>
      <c r="C469" s="16">
        <v>44926</v>
      </c>
      <c r="D469" s="6" t="s">
        <v>109</v>
      </c>
      <c r="E469" s="10" t="s">
        <v>4610</v>
      </c>
      <c r="F469" s="10" t="s">
        <v>306</v>
      </c>
      <c r="G469" s="10" t="s">
        <v>2784</v>
      </c>
      <c r="H469" s="5"/>
      <c r="I469" s="10" t="s">
        <v>211</v>
      </c>
      <c r="J469" s="6" t="s">
        <v>111</v>
      </c>
      <c r="K469" s="10" t="s">
        <v>3871</v>
      </c>
      <c r="L469" s="10" t="s">
        <v>4609</v>
      </c>
      <c r="M469" s="6" t="s">
        <v>142</v>
      </c>
      <c r="N469" s="6" t="s">
        <v>146</v>
      </c>
      <c r="O469" s="10" t="s">
        <v>245</v>
      </c>
      <c r="P469" s="6" t="s">
        <v>153</v>
      </c>
      <c r="Q469" s="7" t="s">
        <v>4608</v>
      </c>
      <c r="R469" s="7" t="s">
        <v>4607</v>
      </c>
      <c r="S469" s="11" t="s">
        <v>1694</v>
      </c>
      <c r="T469" s="6" t="s">
        <v>178</v>
      </c>
      <c r="U469" s="5" t="s">
        <v>4606</v>
      </c>
      <c r="V469" s="6">
        <v>1</v>
      </c>
      <c r="W469" s="10" t="s">
        <v>229</v>
      </c>
      <c r="X469" s="11">
        <v>87</v>
      </c>
      <c r="Y469" s="7" t="s">
        <v>229</v>
      </c>
      <c r="Z469" s="11">
        <v>30</v>
      </c>
      <c r="AA469" s="6" t="s">
        <v>142</v>
      </c>
      <c r="AB469" s="10" t="s">
        <v>4605</v>
      </c>
      <c r="AC469" s="5" t="s">
        <v>3871</v>
      </c>
      <c r="AD469" s="10"/>
      <c r="AE469" s="10"/>
      <c r="AF469" s="10"/>
      <c r="AG469" s="5"/>
      <c r="AH469" s="5"/>
      <c r="AI469" s="5"/>
      <c r="AJ469" s="10"/>
      <c r="AK469" s="10"/>
      <c r="AL469" s="10"/>
      <c r="AM469" s="10"/>
      <c r="AN469" s="10" t="s">
        <v>4604</v>
      </c>
      <c r="AO469" s="10" t="s">
        <v>4603</v>
      </c>
      <c r="AP469" s="6" t="s">
        <v>3866</v>
      </c>
      <c r="AQ469" s="6" t="s">
        <v>213</v>
      </c>
      <c r="AR469" s="6" t="s">
        <v>216</v>
      </c>
      <c r="AS469" s="12">
        <v>44944</v>
      </c>
      <c r="AT469" s="12">
        <v>44926</v>
      </c>
      <c r="AU469" s="6" t="s">
        <v>1663</v>
      </c>
    </row>
    <row r="470" spans="1:47" s="6" customFormat="1" x14ac:dyDescent="0.2">
      <c r="A470" s="15">
        <v>2022</v>
      </c>
      <c r="B470" s="16">
        <v>44835</v>
      </c>
      <c r="C470" s="16">
        <v>44926</v>
      </c>
      <c r="D470" s="6" t="s">
        <v>110</v>
      </c>
      <c r="E470" s="10"/>
      <c r="F470" s="10"/>
      <c r="G470" s="10"/>
      <c r="H470" s="5" t="s">
        <v>4602</v>
      </c>
      <c r="I470" s="10" t="s">
        <v>211</v>
      </c>
      <c r="J470" s="6" t="s">
        <v>111</v>
      </c>
      <c r="K470" s="10" t="s">
        <v>3871</v>
      </c>
      <c r="L470" s="10" t="s">
        <v>4601</v>
      </c>
      <c r="M470" s="6" t="s">
        <v>141</v>
      </c>
      <c r="N470" s="6" t="s">
        <v>146</v>
      </c>
      <c r="O470" s="10" t="s">
        <v>2289</v>
      </c>
      <c r="P470" s="6" t="s">
        <v>153</v>
      </c>
      <c r="Q470" s="7" t="s">
        <v>4600</v>
      </c>
      <c r="R470" s="7" t="s">
        <v>4599</v>
      </c>
      <c r="S470" s="11" t="s">
        <v>8</v>
      </c>
      <c r="T470" s="6" t="s">
        <v>178</v>
      </c>
      <c r="U470" s="5" t="s">
        <v>4598</v>
      </c>
      <c r="V470" s="6">
        <v>1</v>
      </c>
      <c r="W470" s="10" t="s">
        <v>238</v>
      </c>
      <c r="X470" s="11">
        <v>39</v>
      </c>
      <c r="Y470" s="7" t="s">
        <v>238</v>
      </c>
      <c r="Z470" s="11">
        <v>19</v>
      </c>
      <c r="AA470" s="6" t="s">
        <v>141</v>
      </c>
      <c r="AB470" s="10" t="s">
        <v>4597</v>
      </c>
      <c r="AC470" s="5" t="s">
        <v>3871</v>
      </c>
      <c r="AD470" s="10"/>
      <c r="AE470" s="10"/>
      <c r="AF470" s="10"/>
      <c r="AG470" s="5" t="s">
        <v>4596</v>
      </c>
      <c r="AH470" s="5" t="s">
        <v>4337</v>
      </c>
      <c r="AI470" s="5" t="s">
        <v>3587</v>
      </c>
      <c r="AJ470" s="10" t="s">
        <v>4594</v>
      </c>
      <c r="AK470" s="10" t="s">
        <v>4593</v>
      </c>
      <c r="AL470" s="10" t="s">
        <v>1460</v>
      </c>
      <c r="AM470" s="10" t="s">
        <v>4595</v>
      </c>
      <c r="AN470" s="10" t="s">
        <v>4594</v>
      </c>
      <c r="AO470" s="10" t="s">
        <v>4593</v>
      </c>
      <c r="AP470" s="6" t="s">
        <v>3866</v>
      </c>
      <c r="AQ470" s="6" t="s">
        <v>213</v>
      </c>
      <c r="AR470" s="6" t="s">
        <v>216</v>
      </c>
      <c r="AS470" s="12">
        <v>44944</v>
      </c>
      <c r="AT470" s="12">
        <v>44926</v>
      </c>
      <c r="AU470" s="6" t="s">
        <v>1664</v>
      </c>
    </row>
    <row r="471" spans="1:47" s="6" customFormat="1" x14ac:dyDescent="0.2">
      <c r="A471" s="15">
        <v>2022</v>
      </c>
      <c r="B471" s="16">
        <v>44835</v>
      </c>
      <c r="C471" s="16">
        <v>44926</v>
      </c>
      <c r="D471" s="6" t="s">
        <v>110</v>
      </c>
      <c r="E471" s="10"/>
      <c r="F471" s="10"/>
      <c r="G471" s="10"/>
      <c r="H471" s="5" t="s">
        <v>4592</v>
      </c>
      <c r="I471" s="10" t="s">
        <v>211</v>
      </c>
      <c r="J471" s="6" t="s">
        <v>111</v>
      </c>
      <c r="K471" s="10" t="s">
        <v>3871</v>
      </c>
      <c r="L471" s="10" t="s">
        <v>4591</v>
      </c>
      <c r="M471" s="6" t="s">
        <v>143</v>
      </c>
      <c r="N471" s="6" t="s">
        <v>146</v>
      </c>
      <c r="O471" s="10" t="s">
        <v>212</v>
      </c>
      <c r="P471" s="6" t="s">
        <v>153</v>
      </c>
      <c r="Q471" s="7" t="s">
        <v>4590</v>
      </c>
      <c r="R471" s="7" t="s">
        <v>4589</v>
      </c>
      <c r="S471" s="11" t="s">
        <v>1694</v>
      </c>
      <c r="T471" s="6" t="s">
        <v>178</v>
      </c>
      <c r="U471" s="5" t="s">
        <v>2845</v>
      </c>
      <c r="V471" s="6">
        <v>1</v>
      </c>
      <c r="W471" s="10" t="s">
        <v>217</v>
      </c>
      <c r="X471" s="11">
        <v>16</v>
      </c>
      <c r="Y471" s="7" t="s">
        <v>217</v>
      </c>
      <c r="Z471" s="11">
        <v>9</v>
      </c>
      <c r="AA471" s="6" t="s">
        <v>143</v>
      </c>
      <c r="AB471" s="10" t="s">
        <v>3173</v>
      </c>
      <c r="AC471" s="5" t="s">
        <v>3871</v>
      </c>
      <c r="AD471" s="10"/>
      <c r="AE471" s="10"/>
      <c r="AF471" s="10"/>
      <c r="AG471" s="5" t="s">
        <v>4588</v>
      </c>
      <c r="AH471" s="5" t="s">
        <v>1814</v>
      </c>
      <c r="AI471" s="5" t="s">
        <v>2257</v>
      </c>
      <c r="AJ471" s="10" t="s">
        <v>4586</v>
      </c>
      <c r="AK471" s="10" t="s">
        <v>4585</v>
      </c>
      <c r="AL471" s="10" t="s">
        <v>1460</v>
      </c>
      <c r="AM471" s="10" t="s">
        <v>4587</v>
      </c>
      <c r="AN471" s="10" t="s">
        <v>4586</v>
      </c>
      <c r="AO471" s="10" t="s">
        <v>4585</v>
      </c>
      <c r="AP471" s="6" t="s">
        <v>3866</v>
      </c>
      <c r="AQ471" s="6" t="s">
        <v>213</v>
      </c>
      <c r="AR471" s="6" t="s">
        <v>216</v>
      </c>
      <c r="AS471" s="12">
        <v>44944</v>
      </c>
      <c r="AT471" s="12">
        <v>44926</v>
      </c>
      <c r="AU471" s="6" t="s">
        <v>1664</v>
      </c>
    </row>
    <row r="472" spans="1:47" s="6" customFormat="1" x14ac:dyDescent="0.2">
      <c r="A472" s="15">
        <v>2022</v>
      </c>
      <c r="B472" s="16">
        <v>44835</v>
      </c>
      <c r="C472" s="16">
        <v>44926</v>
      </c>
      <c r="D472" s="6" t="s">
        <v>110</v>
      </c>
      <c r="E472" s="10"/>
      <c r="F472" s="10"/>
      <c r="G472" s="10"/>
      <c r="H472" s="5" t="s">
        <v>4584</v>
      </c>
      <c r="I472" s="10" t="s">
        <v>215</v>
      </c>
      <c r="J472" s="6" t="s">
        <v>111</v>
      </c>
      <c r="K472" s="10" t="s">
        <v>3871</v>
      </c>
      <c r="L472" s="10" t="s">
        <v>4583</v>
      </c>
      <c r="M472" s="6" t="s">
        <v>143</v>
      </c>
      <c r="N472" s="6" t="s">
        <v>146</v>
      </c>
      <c r="O472" s="10" t="s">
        <v>212</v>
      </c>
      <c r="P472" s="6" t="s">
        <v>153</v>
      </c>
      <c r="Q472" s="7" t="s">
        <v>4582</v>
      </c>
      <c r="R472" s="7" t="s">
        <v>3990</v>
      </c>
      <c r="S472" s="11" t="s">
        <v>4581</v>
      </c>
      <c r="T472" s="6" t="s">
        <v>178</v>
      </c>
      <c r="U472" s="5" t="s">
        <v>4580</v>
      </c>
      <c r="V472" s="6">
        <v>1</v>
      </c>
      <c r="W472" s="10" t="s">
        <v>223</v>
      </c>
      <c r="X472" s="11">
        <v>15</v>
      </c>
      <c r="Y472" s="7" t="s">
        <v>223</v>
      </c>
      <c r="Z472" s="11">
        <v>9</v>
      </c>
      <c r="AA472" s="6" t="s">
        <v>143</v>
      </c>
      <c r="AB472" s="10" t="s">
        <v>4579</v>
      </c>
      <c r="AC472" s="5" t="s">
        <v>3871</v>
      </c>
      <c r="AD472" s="10"/>
      <c r="AE472" s="10"/>
      <c r="AF472" s="10"/>
      <c r="AG472" s="5" t="s">
        <v>4578</v>
      </c>
      <c r="AH472" s="5" t="s">
        <v>4577</v>
      </c>
      <c r="AI472" s="5" t="s">
        <v>2065</v>
      </c>
      <c r="AJ472" s="10" t="s">
        <v>4576</v>
      </c>
      <c r="AK472" s="10" t="s">
        <v>4575</v>
      </c>
      <c r="AL472" s="10" t="s">
        <v>1460</v>
      </c>
      <c r="AM472" s="10"/>
      <c r="AN472" s="10" t="s">
        <v>4576</v>
      </c>
      <c r="AO472" s="10" t="s">
        <v>4575</v>
      </c>
      <c r="AP472" s="6" t="s">
        <v>3866</v>
      </c>
      <c r="AQ472" s="6" t="s">
        <v>213</v>
      </c>
      <c r="AR472" s="6" t="s">
        <v>216</v>
      </c>
      <c r="AS472" s="12">
        <v>44944</v>
      </c>
      <c r="AT472" s="12">
        <v>44926</v>
      </c>
      <c r="AU472" s="6" t="s">
        <v>1665</v>
      </c>
    </row>
    <row r="473" spans="1:47" s="6" customFormat="1" x14ac:dyDescent="0.2">
      <c r="A473" s="15">
        <v>2022</v>
      </c>
      <c r="B473" s="16">
        <v>44835</v>
      </c>
      <c r="C473" s="16">
        <v>44926</v>
      </c>
      <c r="D473" s="6" t="s">
        <v>110</v>
      </c>
      <c r="E473" s="10"/>
      <c r="F473" s="10"/>
      <c r="G473" s="10"/>
      <c r="H473" s="5" t="s">
        <v>4574</v>
      </c>
      <c r="I473" s="10" t="s">
        <v>211</v>
      </c>
      <c r="J473" s="6" t="s">
        <v>111</v>
      </c>
      <c r="K473" s="10" t="s">
        <v>3871</v>
      </c>
      <c r="L473" s="10" t="s">
        <v>4573</v>
      </c>
      <c r="M473" s="6" t="s">
        <v>141</v>
      </c>
      <c r="N473" s="6" t="s">
        <v>146</v>
      </c>
      <c r="O473" s="10" t="s">
        <v>212</v>
      </c>
      <c r="P473" s="6" t="s">
        <v>153</v>
      </c>
      <c r="Q473" s="7" t="s">
        <v>4572</v>
      </c>
      <c r="R473" s="7" t="s">
        <v>4571</v>
      </c>
      <c r="S473" s="11" t="s">
        <v>1694</v>
      </c>
      <c r="T473" s="6" t="s">
        <v>178</v>
      </c>
      <c r="U473" s="5" t="s">
        <v>4570</v>
      </c>
      <c r="V473" s="6">
        <v>1</v>
      </c>
      <c r="W473" s="10" t="s">
        <v>238</v>
      </c>
      <c r="X473" s="11">
        <v>39</v>
      </c>
      <c r="Y473" s="7" t="s">
        <v>238</v>
      </c>
      <c r="Z473" s="11">
        <v>19</v>
      </c>
      <c r="AA473" s="6" t="s">
        <v>141</v>
      </c>
      <c r="AB473" s="10" t="s">
        <v>4569</v>
      </c>
      <c r="AC473" s="5" t="s">
        <v>3871</v>
      </c>
      <c r="AD473" s="10"/>
      <c r="AE473" s="10"/>
      <c r="AF473" s="10"/>
      <c r="AG473" s="5" t="s">
        <v>1461</v>
      </c>
      <c r="AH473" s="5" t="s">
        <v>4568</v>
      </c>
      <c r="AI473" s="5" t="s">
        <v>4567</v>
      </c>
      <c r="AJ473" s="10" t="s">
        <v>4566</v>
      </c>
      <c r="AK473" s="10" t="s">
        <v>4563</v>
      </c>
      <c r="AL473" s="10" t="s">
        <v>1460</v>
      </c>
      <c r="AM473" s="10" t="s">
        <v>4565</v>
      </c>
      <c r="AN473" s="10" t="s">
        <v>4564</v>
      </c>
      <c r="AO473" s="10" t="s">
        <v>4563</v>
      </c>
      <c r="AP473" s="6" t="s">
        <v>3866</v>
      </c>
      <c r="AQ473" s="6" t="s">
        <v>213</v>
      </c>
      <c r="AR473" s="6" t="s">
        <v>216</v>
      </c>
      <c r="AS473" s="12">
        <v>44944</v>
      </c>
      <c r="AT473" s="12">
        <v>44926</v>
      </c>
      <c r="AU473" s="6" t="s">
        <v>1664</v>
      </c>
    </row>
    <row r="474" spans="1:47" s="6" customFormat="1" x14ac:dyDescent="0.2">
      <c r="A474" s="15">
        <v>2022</v>
      </c>
      <c r="B474" s="16">
        <v>44835</v>
      </c>
      <c r="C474" s="16">
        <v>44926</v>
      </c>
      <c r="D474" s="6" t="s">
        <v>109</v>
      </c>
      <c r="E474" s="10" t="s">
        <v>4562</v>
      </c>
      <c r="F474" s="10" t="s">
        <v>318</v>
      </c>
      <c r="G474" s="10" t="s">
        <v>2769</v>
      </c>
      <c r="H474" s="5"/>
      <c r="I474" s="10" t="s">
        <v>214</v>
      </c>
      <c r="J474" s="6" t="s">
        <v>111</v>
      </c>
      <c r="K474" s="10" t="s">
        <v>3871</v>
      </c>
      <c r="L474" s="10" t="s">
        <v>4561</v>
      </c>
      <c r="M474" s="6" t="s">
        <v>141</v>
      </c>
      <c r="N474" s="6" t="s">
        <v>146</v>
      </c>
      <c r="O474" s="10" t="s">
        <v>245</v>
      </c>
      <c r="P474" s="6" t="s">
        <v>153</v>
      </c>
      <c r="Q474" s="7" t="s">
        <v>4560</v>
      </c>
      <c r="R474" s="7" t="s">
        <v>4559</v>
      </c>
      <c r="S474" s="11" t="s">
        <v>1694</v>
      </c>
      <c r="T474" s="6" t="s">
        <v>178</v>
      </c>
      <c r="U474" s="5" t="s">
        <v>4558</v>
      </c>
      <c r="V474" s="6">
        <v>1</v>
      </c>
      <c r="W474" s="10" t="s">
        <v>238</v>
      </c>
      <c r="X474" s="11">
        <v>39</v>
      </c>
      <c r="Y474" s="7" t="s">
        <v>238</v>
      </c>
      <c r="Z474" s="11">
        <v>19</v>
      </c>
      <c r="AA474" s="6" t="s">
        <v>141</v>
      </c>
      <c r="AB474" s="10" t="s">
        <v>4557</v>
      </c>
      <c r="AC474" s="5" t="s">
        <v>3871</v>
      </c>
      <c r="AD474" s="10"/>
      <c r="AE474" s="10"/>
      <c r="AF474" s="10"/>
      <c r="AG474" s="5"/>
      <c r="AH474" s="5"/>
      <c r="AI474" s="5"/>
      <c r="AJ474" s="10"/>
      <c r="AK474" s="10"/>
      <c r="AL474" s="10"/>
      <c r="AM474" s="10"/>
      <c r="AN474" s="10" t="s">
        <v>4556</v>
      </c>
      <c r="AO474" s="10" t="s">
        <v>4555</v>
      </c>
      <c r="AP474" s="6" t="s">
        <v>3866</v>
      </c>
      <c r="AQ474" s="6" t="s">
        <v>213</v>
      </c>
      <c r="AR474" s="6" t="s">
        <v>216</v>
      </c>
      <c r="AS474" s="12">
        <v>44944</v>
      </c>
      <c r="AT474" s="12">
        <v>44926</v>
      </c>
      <c r="AU474" s="6" t="s">
        <v>1663</v>
      </c>
    </row>
    <row r="475" spans="1:47" s="6" customFormat="1" x14ac:dyDescent="0.2">
      <c r="A475" s="15">
        <v>2022</v>
      </c>
      <c r="B475" s="16">
        <v>44835</v>
      </c>
      <c r="C475" s="16">
        <v>44926</v>
      </c>
      <c r="D475" s="6" t="s">
        <v>109</v>
      </c>
      <c r="E475" s="10" t="s">
        <v>1802</v>
      </c>
      <c r="F475" s="10" t="s">
        <v>326</v>
      </c>
      <c r="G475" s="10" t="s">
        <v>1136</v>
      </c>
      <c r="H475" s="5"/>
      <c r="I475" s="10" t="s">
        <v>211</v>
      </c>
      <c r="J475" s="6" t="s">
        <v>111</v>
      </c>
      <c r="K475" s="10" t="s">
        <v>3871</v>
      </c>
      <c r="L475" s="10" t="s">
        <v>4554</v>
      </c>
      <c r="M475" s="6" t="s">
        <v>141</v>
      </c>
      <c r="N475" s="6" t="s">
        <v>146</v>
      </c>
      <c r="O475" s="10" t="s">
        <v>212</v>
      </c>
      <c r="P475" s="6" t="s">
        <v>153</v>
      </c>
      <c r="Q475" s="7" t="s">
        <v>4553</v>
      </c>
      <c r="R475" s="7" t="s">
        <v>4552</v>
      </c>
      <c r="S475" s="11" t="s">
        <v>1694</v>
      </c>
      <c r="T475" s="6" t="s">
        <v>178</v>
      </c>
      <c r="U475" s="5" t="s">
        <v>4551</v>
      </c>
      <c r="V475" s="6">
        <v>1</v>
      </c>
      <c r="W475" s="10" t="s">
        <v>4133</v>
      </c>
      <c r="X475" s="11">
        <v>46</v>
      </c>
      <c r="Y475" s="7" t="s">
        <v>4133</v>
      </c>
      <c r="Z475" s="11">
        <v>19</v>
      </c>
      <c r="AA475" s="6" t="s">
        <v>141</v>
      </c>
      <c r="AB475" s="10" t="s">
        <v>4550</v>
      </c>
      <c r="AC475" s="5" t="s">
        <v>3871</v>
      </c>
      <c r="AD475" s="10"/>
      <c r="AE475" s="10"/>
      <c r="AF475" s="10"/>
      <c r="AG475" s="5"/>
      <c r="AH475" s="5"/>
      <c r="AI475" s="5"/>
      <c r="AJ475" s="10"/>
      <c r="AK475" s="10"/>
      <c r="AL475" s="10"/>
      <c r="AM475" s="10"/>
      <c r="AN475" s="10" t="s">
        <v>4549</v>
      </c>
      <c r="AO475" s="10" t="s">
        <v>4548</v>
      </c>
      <c r="AP475" s="6" t="s">
        <v>3866</v>
      </c>
      <c r="AQ475" s="6" t="s">
        <v>213</v>
      </c>
      <c r="AR475" s="6" t="s">
        <v>216</v>
      </c>
      <c r="AS475" s="12">
        <v>44944</v>
      </c>
      <c r="AT475" s="12">
        <v>44926</v>
      </c>
      <c r="AU475" s="6" t="s">
        <v>1663</v>
      </c>
    </row>
    <row r="476" spans="1:47" s="6" customFormat="1" x14ac:dyDescent="0.2">
      <c r="A476" s="15">
        <v>2022</v>
      </c>
      <c r="B476" s="16">
        <v>44835</v>
      </c>
      <c r="C476" s="16">
        <v>44926</v>
      </c>
      <c r="D476" s="6" t="s">
        <v>109</v>
      </c>
      <c r="E476" s="10" t="s">
        <v>4547</v>
      </c>
      <c r="F476" s="10" t="s">
        <v>4546</v>
      </c>
      <c r="G476" s="10" t="s">
        <v>3719</v>
      </c>
      <c r="H476" s="5"/>
      <c r="I476" s="10" t="s">
        <v>211</v>
      </c>
      <c r="J476" s="6" t="s">
        <v>111</v>
      </c>
      <c r="K476" s="10" t="s">
        <v>3871</v>
      </c>
      <c r="L476" s="10" t="s">
        <v>4545</v>
      </c>
      <c r="M476" s="6" t="s">
        <v>132</v>
      </c>
      <c r="N476" s="6" t="s">
        <v>146</v>
      </c>
      <c r="O476" s="10" t="s">
        <v>212</v>
      </c>
      <c r="P476" s="6" t="s">
        <v>153</v>
      </c>
      <c r="Q476" s="7" t="s">
        <v>4544</v>
      </c>
      <c r="R476" s="7" t="s">
        <v>4543</v>
      </c>
      <c r="S476" s="11" t="s">
        <v>11</v>
      </c>
      <c r="T476" s="6" t="s">
        <v>178</v>
      </c>
      <c r="U476" s="5" t="s">
        <v>4542</v>
      </c>
      <c r="V476" s="6">
        <v>21</v>
      </c>
      <c r="W476" s="10" t="s">
        <v>228</v>
      </c>
      <c r="X476" s="11">
        <v>120</v>
      </c>
      <c r="Y476" s="7" t="s">
        <v>228</v>
      </c>
      <c r="Z476" s="11">
        <v>14</v>
      </c>
      <c r="AA476" s="6" t="s">
        <v>132</v>
      </c>
      <c r="AB476" s="10" t="s">
        <v>2654</v>
      </c>
      <c r="AC476" s="5" t="s">
        <v>3871</v>
      </c>
      <c r="AD476" s="10"/>
      <c r="AE476" s="10"/>
      <c r="AF476" s="10"/>
      <c r="AG476" s="5"/>
      <c r="AH476" s="5"/>
      <c r="AI476" s="5"/>
      <c r="AJ476" s="10"/>
      <c r="AK476" s="10"/>
      <c r="AL476" s="10"/>
      <c r="AM476" s="10"/>
      <c r="AN476" s="10" t="s">
        <v>4541</v>
      </c>
      <c r="AO476" s="10" t="s">
        <v>4540</v>
      </c>
      <c r="AP476" s="6" t="s">
        <v>3866</v>
      </c>
      <c r="AQ476" s="6" t="s">
        <v>213</v>
      </c>
      <c r="AR476" s="6" t="s">
        <v>216</v>
      </c>
      <c r="AS476" s="12">
        <v>44944</v>
      </c>
      <c r="AT476" s="12">
        <v>44926</v>
      </c>
      <c r="AU476" s="6" t="s">
        <v>1663</v>
      </c>
    </row>
    <row r="477" spans="1:47" s="6" customFormat="1" x14ac:dyDescent="0.2">
      <c r="A477" s="15">
        <v>2022</v>
      </c>
      <c r="B477" s="16">
        <v>44835</v>
      </c>
      <c r="C477" s="16">
        <v>44926</v>
      </c>
      <c r="D477" s="6" t="s">
        <v>110</v>
      </c>
      <c r="E477" s="10"/>
      <c r="F477" s="10"/>
      <c r="G477" s="10"/>
      <c r="H477" s="5" t="s">
        <v>4539</v>
      </c>
      <c r="I477" s="10" t="s">
        <v>215</v>
      </c>
      <c r="J477" s="6" t="s">
        <v>111</v>
      </c>
      <c r="K477" s="10" t="s">
        <v>3871</v>
      </c>
      <c r="L477" s="10" t="s">
        <v>4538</v>
      </c>
      <c r="M477" s="6" t="s">
        <v>141</v>
      </c>
      <c r="N477" s="6" t="s">
        <v>146</v>
      </c>
      <c r="O477" s="10" t="s">
        <v>4537</v>
      </c>
      <c r="P477" s="6" t="s">
        <v>153</v>
      </c>
      <c r="Q477" s="7" t="s">
        <v>4536</v>
      </c>
      <c r="R477" s="7" t="s">
        <v>4535</v>
      </c>
      <c r="S477" s="11" t="s">
        <v>4534</v>
      </c>
      <c r="T477" s="6" t="s">
        <v>178</v>
      </c>
      <c r="U477" s="5" t="s">
        <v>346</v>
      </c>
      <c r="V477" s="6">
        <v>1</v>
      </c>
      <c r="W477" s="10" t="s">
        <v>237</v>
      </c>
      <c r="X477" s="11">
        <v>19</v>
      </c>
      <c r="Y477" s="7" t="s">
        <v>237</v>
      </c>
      <c r="Z477" s="11">
        <v>19</v>
      </c>
      <c r="AA477" s="6" t="s">
        <v>141</v>
      </c>
      <c r="AB477" s="10" t="s">
        <v>1400</v>
      </c>
      <c r="AC477" s="5" t="s">
        <v>3871</v>
      </c>
      <c r="AD477" s="10"/>
      <c r="AE477" s="10"/>
      <c r="AF477" s="10"/>
      <c r="AG477" s="5" t="s">
        <v>4533</v>
      </c>
      <c r="AH477" s="5" t="s">
        <v>4532</v>
      </c>
      <c r="AI477" s="5"/>
      <c r="AJ477" s="10" t="s">
        <v>4531</v>
      </c>
      <c r="AK477" s="10" t="s">
        <v>4528</v>
      </c>
      <c r="AL477" s="10" t="s">
        <v>1460</v>
      </c>
      <c r="AM477" s="10" t="s">
        <v>4530</v>
      </c>
      <c r="AN477" s="10" t="s">
        <v>4529</v>
      </c>
      <c r="AO477" s="10" t="s">
        <v>4528</v>
      </c>
      <c r="AP477" s="6" t="s">
        <v>3866</v>
      </c>
      <c r="AQ477" s="6" t="s">
        <v>213</v>
      </c>
      <c r="AR477" s="6" t="s">
        <v>216</v>
      </c>
      <c r="AS477" s="12">
        <v>44944</v>
      </c>
      <c r="AT477" s="12">
        <v>44926</v>
      </c>
      <c r="AU477" s="6" t="s">
        <v>1664</v>
      </c>
    </row>
    <row r="478" spans="1:47" s="6" customFormat="1" x14ac:dyDescent="0.2">
      <c r="A478" s="15">
        <v>2022</v>
      </c>
      <c r="B478" s="16">
        <v>44835</v>
      </c>
      <c r="C478" s="16">
        <v>44926</v>
      </c>
      <c r="D478" s="6" t="s">
        <v>110</v>
      </c>
      <c r="E478" s="10"/>
      <c r="F478" s="10"/>
      <c r="G478" s="10"/>
      <c r="H478" s="5" t="s">
        <v>4527</v>
      </c>
      <c r="I478" s="10" t="s">
        <v>215</v>
      </c>
      <c r="J478" s="6" t="s">
        <v>111</v>
      </c>
      <c r="K478" s="10" t="s">
        <v>3871</v>
      </c>
      <c r="L478" s="10" t="s">
        <v>4526</v>
      </c>
      <c r="M478" s="6" t="s">
        <v>132</v>
      </c>
      <c r="N478" s="6" t="s">
        <v>146</v>
      </c>
      <c r="O478" s="10" t="s">
        <v>212</v>
      </c>
      <c r="P478" s="6" t="s">
        <v>153</v>
      </c>
      <c r="Q478" s="7" t="s">
        <v>2234</v>
      </c>
      <c r="R478" s="7" t="s">
        <v>4525</v>
      </c>
      <c r="S478" s="11" t="s">
        <v>1694</v>
      </c>
      <c r="T478" s="6" t="s">
        <v>178</v>
      </c>
      <c r="U478" s="5" t="s">
        <v>4524</v>
      </c>
      <c r="V478" s="6">
        <v>1</v>
      </c>
      <c r="W478" s="10" t="s">
        <v>221</v>
      </c>
      <c r="X478" s="11">
        <v>39</v>
      </c>
      <c r="Y478" s="7" t="s">
        <v>221</v>
      </c>
      <c r="Z478" s="11">
        <v>14</v>
      </c>
      <c r="AA478" s="6" t="s">
        <v>132</v>
      </c>
      <c r="AB478" s="10" t="s">
        <v>4523</v>
      </c>
      <c r="AC478" s="5" t="s">
        <v>3871</v>
      </c>
      <c r="AD478" s="10"/>
      <c r="AE478" s="10"/>
      <c r="AF478" s="10"/>
      <c r="AG478" s="5" t="s">
        <v>4522</v>
      </c>
      <c r="AH478" s="5" t="s">
        <v>2661</v>
      </c>
      <c r="AI478" s="5" t="s">
        <v>4521</v>
      </c>
      <c r="AJ478" s="10" t="s">
        <v>4519</v>
      </c>
      <c r="AK478" s="10" t="s">
        <v>4518</v>
      </c>
      <c r="AL478" s="10" t="s">
        <v>1460</v>
      </c>
      <c r="AM478" s="10" t="s">
        <v>4520</v>
      </c>
      <c r="AN478" s="10" t="s">
        <v>4519</v>
      </c>
      <c r="AO478" s="10" t="s">
        <v>4518</v>
      </c>
      <c r="AP478" s="6" t="s">
        <v>3866</v>
      </c>
      <c r="AQ478" s="6" t="s">
        <v>213</v>
      </c>
      <c r="AR478" s="6" t="s">
        <v>216</v>
      </c>
      <c r="AS478" s="12">
        <v>44944</v>
      </c>
      <c r="AT478" s="12">
        <v>44926</v>
      </c>
      <c r="AU478" s="6" t="s">
        <v>1664</v>
      </c>
    </row>
    <row r="479" spans="1:47" s="6" customFormat="1" x14ac:dyDescent="0.2">
      <c r="A479" s="15">
        <v>2022</v>
      </c>
      <c r="B479" s="16">
        <v>44835</v>
      </c>
      <c r="C479" s="16">
        <v>44926</v>
      </c>
      <c r="D479" s="6" t="s">
        <v>109</v>
      </c>
      <c r="E479" s="10" t="s">
        <v>4517</v>
      </c>
      <c r="F479" s="10" t="s">
        <v>4418</v>
      </c>
      <c r="G479" s="10" t="s">
        <v>322</v>
      </c>
      <c r="H479" s="5"/>
      <c r="I479" s="10" t="s">
        <v>211</v>
      </c>
      <c r="J479" s="6" t="s">
        <v>111</v>
      </c>
      <c r="K479" s="10" t="s">
        <v>3871</v>
      </c>
      <c r="L479" s="10" t="s">
        <v>4516</v>
      </c>
      <c r="M479" s="6" t="s">
        <v>143</v>
      </c>
      <c r="N479" s="6" t="s">
        <v>146</v>
      </c>
      <c r="O479" s="10" t="s">
        <v>245</v>
      </c>
      <c r="P479" s="6" t="s">
        <v>153</v>
      </c>
      <c r="Q479" s="7" t="s">
        <v>4515</v>
      </c>
      <c r="R479" s="7" t="s">
        <v>4514</v>
      </c>
      <c r="S479" s="11" t="s">
        <v>1694</v>
      </c>
      <c r="T479" s="6" t="s">
        <v>178</v>
      </c>
      <c r="U479" s="5" t="s">
        <v>4513</v>
      </c>
      <c r="V479" s="6">
        <v>1</v>
      </c>
      <c r="W479" s="10" t="s">
        <v>225</v>
      </c>
      <c r="X479" s="11">
        <v>5</v>
      </c>
      <c r="Y479" s="7" t="s">
        <v>225</v>
      </c>
      <c r="Z479" s="11">
        <v>9</v>
      </c>
      <c r="AA479" s="6" t="s">
        <v>143</v>
      </c>
      <c r="AB479" s="10" t="s">
        <v>4512</v>
      </c>
      <c r="AC479" s="5" t="s">
        <v>3871</v>
      </c>
      <c r="AD479" s="10"/>
      <c r="AE479" s="10"/>
      <c r="AF479" s="10"/>
      <c r="AG479" s="5"/>
      <c r="AH479" s="5"/>
      <c r="AI479" s="5"/>
      <c r="AJ479" s="10"/>
      <c r="AK479" s="10"/>
      <c r="AL479" s="10"/>
      <c r="AM479" s="10"/>
      <c r="AN479" s="10" t="s">
        <v>4511</v>
      </c>
      <c r="AO479" s="10" t="s">
        <v>4510</v>
      </c>
      <c r="AP479" s="6" t="s">
        <v>3866</v>
      </c>
      <c r="AQ479" s="6" t="s">
        <v>213</v>
      </c>
      <c r="AR479" s="6" t="s">
        <v>216</v>
      </c>
      <c r="AS479" s="12">
        <v>44944</v>
      </c>
      <c r="AT479" s="12">
        <v>44926</v>
      </c>
      <c r="AU479" s="6" t="s">
        <v>1663</v>
      </c>
    </row>
    <row r="480" spans="1:47" s="6" customFormat="1" x14ac:dyDescent="0.2">
      <c r="A480" s="15">
        <v>2022</v>
      </c>
      <c r="B480" s="16">
        <v>44835</v>
      </c>
      <c r="C480" s="16">
        <v>44926</v>
      </c>
      <c r="D480" s="6" t="s">
        <v>110</v>
      </c>
      <c r="E480" s="10"/>
      <c r="F480" s="10"/>
      <c r="G480" s="10"/>
      <c r="H480" s="5" t="s">
        <v>4509</v>
      </c>
      <c r="I480" s="10" t="s">
        <v>215</v>
      </c>
      <c r="J480" s="6" t="s">
        <v>111</v>
      </c>
      <c r="K480" s="10" t="s">
        <v>3871</v>
      </c>
      <c r="L480" s="10" t="s">
        <v>4508</v>
      </c>
      <c r="M480" s="6" t="s">
        <v>143</v>
      </c>
      <c r="N480" s="6" t="s">
        <v>146</v>
      </c>
      <c r="O480" s="10" t="s">
        <v>212</v>
      </c>
      <c r="P480" s="6" t="s">
        <v>153</v>
      </c>
      <c r="Q480" s="7" t="s">
        <v>4507</v>
      </c>
      <c r="R480" s="7" t="s">
        <v>4506</v>
      </c>
      <c r="S480" s="11" t="s">
        <v>1694</v>
      </c>
      <c r="T480" s="6" t="s">
        <v>178</v>
      </c>
      <c r="U480" s="5" t="s">
        <v>2608</v>
      </c>
      <c r="V480" s="6">
        <v>1</v>
      </c>
      <c r="W480" s="10" t="s">
        <v>257</v>
      </c>
      <c r="X480" s="11">
        <v>17</v>
      </c>
      <c r="Y480" s="7" t="s">
        <v>257</v>
      </c>
      <c r="Z480" s="11">
        <v>9</v>
      </c>
      <c r="AA480" s="6" t="s">
        <v>143</v>
      </c>
      <c r="AB480" s="10" t="s">
        <v>2609</v>
      </c>
      <c r="AC480" s="5" t="s">
        <v>3871</v>
      </c>
      <c r="AD480" s="10"/>
      <c r="AE480" s="10"/>
      <c r="AF480" s="10"/>
      <c r="AG480" s="5" t="s">
        <v>277</v>
      </c>
      <c r="AH480" s="5" t="s">
        <v>4505</v>
      </c>
      <c r="AI480" s="5"/>
      <c r="AJ480" s="10" t="s">
        <v>4504</v>
      </c>
      <c r="AK480" s="10" t="s">
        <v>4501</v>
      </c>
      <c r="AL480" s="10" t="s">
        <v>1460</v>
      </c>
      <c r="AM480" s="10" t="s">
        <v>4503</v>
      </c>
      <c r="AN480" s="10" t="s">
        <v>4502</v>
      </c>
      <c r="AO480" s="10" t="s">
        <v>4501</v>
      </c>
      <c r="AP480" s="6" t="s">
        <v>3866</v>
      </c>
      <c r="AQ480" s="6" t="s">
        <v>213</v>
      </c>
      <c r="AR480" s="6" t="s">
        <v>216</v>
      </c>
      <c r="AS480" s="12">
        <v>44944</v>
      </c>
      <c r="AT480" s="12">
        <v>44926</v>
      </c>
      <c r="AU480" s="6" t="s">
        <v>1664</v>
      </c>
    </row>
    <row r="481" spans="1:47" s="6" customFormat="1" x14ac:dyDescent="0.2">
      <c r="A481" s="15">
        <v>2022</v>
      </c>
      <c r="B481" s="16">
        <v>44835</v>
      </c>
      <c r="C481" s="16">
        <v>44926</v>
      </c>
      <c r="D481" s="6" t="s">
        <v>110</v>
      </c>
      <c r="E481" s="10"/>
      <c r="F481" s="10"/>
      <c r="G481" s="10"/>
      <c r="H481" s="5" t="s">
        <v>4500</v>
      </c>
      <c r="I481" s="10" t="s">
        <v>215</v>
      </c>
      <c r="J481" s="6" t="s">
        <v>111</v>
      </c>
      <c r="K481" s="10" t="s">
        <v>3871</v>
      </c>
      <c r="L481" s="10" t="s">
        <v>4499</v>
      </c>
      <c r="M481" s="6" t="s">
        <v>113</v>
      </c>
      <c r="N481" s="6" t="s">
        <v>146</v>
      </c>
      <c r="O481" s="10" t="s">
        <v>212</v>
      </c>
      <c r="P481" s="6" t="s">
        <v>153</v>
      </c>
      <c r="Q481" s="7" t="s">
        <v>4498</v>
      </c>
      <c r="R481" s="7" t="s">
        <v>4497</v>
      </c>
      <c r="S481" s="11" t="s">
        <v>4496</v>
      </c>
      <c r="T481" s="6" t="s">
        <v>178</v>
      </c>
      <c r="U481" s="5" t="s">
        <v>4495</v>
      </c>
      <c r="V481" s="6">
        <v>1</v>
      </c>
      <c r="W481" s="10" t="s">
        <v>254</v>
      </c>
      <c r="X481" s="11">
        <v>104</v>
      </c>
      <c r="Y481" s="7" t="s">
        <v>254</v>
      </c>
      <c r="Z481" s="11">
        <v>15</v>
      </c>
      <c r="AA481" s="6" t="s">
        <v>113</v>
      </c>
      <c r="AB481" s="10" t="s">
        <v>4494</v>
      </c>
      <c r="AC481" s="5" t="s">
        <v>3871</v>
      </c>
      <c r="AD481" s="10"/>
      <c r="AE481" s="10"/>
      <c r="AF481" s="10"/>
      <c r="AG481" s="5" t="s">
        <v>1902</v>
      </c>
      <c r="AH481" s="5" t="s">
        <v>2302</v>
      </c>
      <c r="AI481" s="5"/>
      <c r="AJ481" s="10" t="s">
        <v>4493</v>
      </c>
      <c r="AK481" s="10" t="s">
        <v>4492</v>
      </c>
      <c r="AL481" s="10" t="s">
        <v>1460</v>
      </c>
      <c r="AM481" s="10" t="s">
        <v>4491</v>
      </c>
      <c r="AN481" s="10" t="s">
        <v>4490</v>
      </c>
      <c r="AO481" s="10" t="s">
        <v>4489</v>
      </c>
      <c r="AP481" s="6" t="s">
        <v>3866</v>
      </c>
      <c r="AQ481" s="6" t="s">
        <v>213</v>
      </c>
      <c r="AR481" s="6" t="s">
        <v>216</v>
      </c>
      <c r="AS481" s="12">
        <v>44944</v>
      </c>
      <c r="AT481" s="12">
        <v>44926</v>
      </c>
      <c r="AU481" s="6" t="s">
        <v>1664</v>
      </c>
    </row>
    <row r="482" spans="1:47" s="6" customFormat="1" x14ac:dyDescent="0.2">
      <c r="A482" s="15">
        <v>2022</v>
      </c>
      <c r="B482" s="16">
        <v>44835</v>
      </c>
      <c r="C482" s="16">
        <v>44926</v>
      </c>
      <c r="D482" s="6" t="s">
        <v>110</v>
      </c>
      <c r="E482" s="10"/>
      <c r="F482" s="10"/>
      <c r="G482" s="10"/>
      <c r="H482" s="5" t="s">
        <v>4488</v>
      </c>
      <c r="I482" s="10" t="s">
        <v>211</v>
      </c>
      <c r="J482" s="6" t="s">
        <v>111</v>
      </c>
      <c r="K482" s="10" t="s">
        <v>3871</v>
      </c>
      <c r="L482" s="10" t="s">
        <v>4487</v>
      </c>
      <c r="M482" s="6" t="s">
        <v>143</v>
      </c>
      <c r="N482" s="6" t="s">
        <v>146</v>
      </c>
      <c r="O482" s="10" t="s">
        <v>212</v>
      </c>
      <c r="P482" s="6" t="s">
        <v>153</v>
      </c>
      <c r="Q482" s="7" t="s">
        <v>4378</v>
      </c>
      <c r="R482" s="7" t="s">
        <v>4486</v>
      </c>
      <c r="S482" s="11" t="s">
        <v>4485</v>
      </c>
      <c r="T482" s="6" t="s">
        <v>178</v>
      </c>
      <c r="U482" s="5" t="s">
        <v>4484</v>
      </c>
      <c r="V482" s="6">
        <v>1</v>
      </c>
      <c r="W482" s="10" t="s">
        <v>217</v>
      </c>
      <c r="X482" s="11">
        <v>16</v>
      </c>
      <c r="Y482" s="7" t="s">
        <v>217</v>
      </c>
      <c r="Z482" s="11">
        <v>9</v>
      </c>
      <c r="AA482" s="6" t="s">
        <v>143</v>
      </c>
      <c r="AB482" s="10" t="s">
        <v>4483</v>
      </c>
      <c r="AC482" s="5" t="s">
        <v>3871</v>
      </c>
      <c r="AD482" s="10"/>
      <c r="AE482" s="10"/>
      <c r="AF482" s="10"/>
      <c r="AG482" s="5" t="s">
        <v>4482</v>
      </c>
      <c r="AH482" s="5" t="s">
        <v>2302</v>
      </c>
      <c r="AI482" s="5"/>
      <c r="AJ482" s="10" t="s">
        <v>4480</v>
      </c>
      <c r="AK482" s="10" t="s">
        <v>4479</v>
      </c>
      <c r="AL482" s="10" t="s">
        <v>1460</v>
      </c>
      <c r="AM482" s="10" t="s">
        <v>4481</v>
      </c>
      <c r="AN482" s="10" t="s">
        <v>4480</v>
      </c>
      <c r="AO482" s="10" t="s">
        <v>4479</v>
      </c>
      <c r="AP482" s="6" t="s">
        <v>3866</v>
      </c>
      <c r="AQ482" s="6" t="s">
        <v>213</v>
      </c>
      <c r="AR482" s="6" t="s">
        <v>216</v>
      </c>
      <c r="AS482" s="12">
        <v>44944</v>
      </c>
      <c r="AT482" s="12">
        <v>44926</v>
      </c>
      <c r="AU482" s="6" t="s">
        <v>1664</v>
      </c>
    </row>
    <row r="483" spans="1:47" s="6" customFormat="1" x14ac:dyDescent="0.2">
      <c r="A483" s="15">
        <v>2022</v>
      </c>
      <c r="B483" s="16">
        <v>44835</v>
      </c>
      <c r="C483" s="16">
        <v>44926</v>
      </c>
      <c r="D483" s="6" t="s">
        <v>109</v>
      </c>
      <c r="E483" s="10" t="s">
        <v>4478</v>
      </c>
      <c r="F483" s="10" t="s">
        <v>3299</v>
      </c>
      <c r="G483" s="10" t="s">
        <v>4477</v>
      </c>
      <c r="H483" s="5"/>
      <c r="I483" s="10" t="s">
        <v>215</v>
      </c>
      <c r="J483" s="6" t="s">
        <v>111</v>
      </c>
      <c r="K483" s="10" t="s">
        <v>3871</v>
      </c>
      <c r="L483" s="10" t="s">
        <v>4476</v>
      </c>
      <c r="M483" s="6" t="s">
        <v>143</v>
      </c>
      <c r="N483" s="6" t="s">
        <v>146</v>
      </c>
      <c r="O483" s="10" t="s">
        <v>1935</v>
      </c>
      <c r="P483" s="6" t="s">
        <v>153</v>
      </c>
      <c r="Q483" s="7" t="s">
        <v>4475</v>
      </c>
      <c r="R483" s="7" t="s">
        <v>4474</v>
      </c>
      <c r="S483" s="11" t="s">
        <v>3038</v>
      </c>
      <c r="T483" s="6" t="s">
        <v>178</v>
      </c>
      <c r="U483" s="5" t="s">
        <v>4473</v>
      </c>
      <c r="V483" s="6">
        <v>1</v>
      </c>
      <c r="W483" s="10" t="s">
        <v>249</v>
      </c>
      <c r="X483" s="11">
        <v>7</v>
      </c>
      <c r="Y483" s="7" t="s">
        <v>249</v>
      </c>
      <c r="Z483" s="11">
        <v>9</v>
      </c>
      <c r="AA483" s="6" t="s">
        <v>143</v>
      </c>
      <c r="AB483" s="10" t="s">
        <v>4472</v>
      </c>
      <c r="AC483" s="5" t="s">
        <v>3871</v>
      </c>
      <c r="AD483" s="10"/>
      <c r="AE483" s="10"/>
      <c r="AF483" s="10"/>
      <c r="AG483" s="5"/>
      <c r="AH483" s="5"/>
      <c r="AI483" s="5"/>
      <c r="AJ483" s="10"/>
      <c r="AK483" s="10"/>
      <c r="AL483" s="10"/>
      <c r="AM483" s="10"/>
      <c r="AN483" s="10" t="s">
        <v>4471</v>
      </c>
      <c r="AO483" s="10" t="s">
        <v>4470</v>
      </c>
      <c r="AP483" s="6" t="s">
        <v>3866</v>
      </c>
      <c r="AQ483" s="6" t="s">
        <v>213</v>
      </c>
      <c r="AR483" s="6" t="s">
        <v>216</v>
      </c>
      <c r="AS483" s="12">
        <v>44944</v>
      </c>
      <c r="AT483" s="12">
        <v>44926</v>
      </c>
      <c r="AU483" s="6" t="s">
        <v>1663</v>
      </c>
    </row>
    <row r="484" spans="1:47" s="6" customFormat="1" x14ac:dyDescent="0.2">
      <c r="A484" s="15">
        <v>2022</v>
      </c>
      <c r="B484" s="16">
        <v>44835</v>
      </c>
      <c r="C484" s="16">
        <v>44926</v>
      </c>
      <c r="D484" s="6" t="s">
        <v>110</v>
      </c>
      <c r="E484" s="10"/>
      <c r="F484" s="10"/>
      <c r="G484" s="10"/>
      <c r="H484" s="5" t="s">
        <v>4469</v>
      </c>
      <c r="I484" s="10" t="s">
        <v>211</v>
      </c>
      <c r="J484" s="6" t="s">
        <v>111</v>
      </c>
      <c r="K484" s="10" t="s">
        <v>3871</v>
      </c>
      <c r="L484" s="10" t="s">
        <v>4468</v>
      </c>
      <c r="M484" s="6" t="s">
        <v>143</v>
      </c>
      <c r="N484" s="6" t="s">
        <v>146</v>
      </c>
      <c r="O484" s="10" t="s">
        <v>226</v>
      </c>
      <c r="P484" s="6" t="s">
        <v>153</v>
      </c>
      <c r="Q484" s="7" t="s">
        <v>4467</v>
      </c>
      <c r="R484" s="7" t="s">
        <v>4466</v>
      </c>
      <c r="S484" s="11" t="s">
        <v>1694</v>
      </c>
      <c r="T484" s="6" t="s">
        <v>178</v>
      </c>
      <c r="U484" s="5" t="s">
        <v>4465</v>
      </c>
      <c r="V484" s="6">
        <v>1</v>
      </c>
      <c r="W484" s="10" t="s">
        <v>1384</v>
      </c>
      <c r="X484" s="11">
        <v>6</v>
      </c>
      <c r="Y484" s="7" t="s">
        <v>1384</v>
      </c>
      <c r="Z484" s="11">
        <v>9</v>
      </c>
      <c r="AA484" s="6" t="s">
        <v>143</v>
      </c>
      <c r="AB484" s="10" t="s">
        <v>4464</v>
      </c>
      <c r="AC484" s="5" t="s">
        <v>3871</v>
      </c>
      <c r="AD484" s="10"/>
      <c r="AE484" s="10"/>
      <c r="AF484" s="10"/>
      <c r="AG484" s="5" t="s">
        <v>4463</v>
      </c>
      <c r="AH484" s="5" t="s">
        <v>2054</v>
      </c>
      <c r="AI484" s="5" t="s">
        <v>3719</v>
      </c>
      <c r="AJ484" s="10" t="s">
        <v>4462</v>
      </c>
      <c r="AK484" s="10" t="s">
        <v>4459</v>
      </c>
      <c r="AL484" s="10" t="s">
        <v>1460</v>
      </c>
      <c r="AM484" s="10" t="s">
        <v>4461</v>
      </c>
      <c r="AN484" s="10" t="s">
        <v>4460</v>
      </c>
      <c r="AO484" s="10" t="s">
        <v>4459</v>
      </c>
      <c r="AP484" s="6" t="s">
        <v>3866</v>
      </c>
      <c r="AQ484" s="6" t="s">
        <v>213</v>
      </c>
      <c r="AR484" s="6" t="s">
        <v>216</v>
      </c>
      <c r="AS484" s="12">
        <v>44944</v>
      </c>
      <c r="AT484" s="12">
        <v>44926</v>
      </c>
      <c r="AU484" s="6" t="s">
        <v>1664</v>
      </c>
    </row>
    <row r="485" spans="1:47" s="6" customFormat="1" x14ac:dyDescent="0.2">
      <c r="A485" s="15">
        <v>2022</v>
      </c>
      <c r="B485" s="16">
        <v>44835</v>
      </c>
      <c r="C485" s="16">
        <v>44926</v>
      </c>
      <c r="D485" s="6" t="s">
        <v>110</v>
      </c>
      <c r="E485" s="10"/>
      <c r="F485" s="10"/>
      <c r="G485" s="10"/>
      <c r="H485" s="5" t="s">
        <v>4458</v>
      </c>
      <c r="I485" s="10" t="s">
        <v>211</v>
      </c>
      <c r="J485" s="6" t="s">
        <v>111</v>
      </c>
      <c r="K485" s="10" t="s">
        <v>3871</v>
      </c>
      <c r="L485" s="10" t="s">
        <v>4457</v>
      </c>
      <c r="M485" s="6" t="s">
        <v>143</v>
      </c>
      <c r="N485" s="6" t="s">
        <v>146</v>
      </c>
      <c r="O485" s="10" t="s">
        <v>212</v>
      </c>
      <c r="P485" s="6" t="s">
        <v>153</v>
      </c>
      <c r="Q485" s="7" t="s">
        <v>4456</v>
      </c>
      <c r="R485" s="7" t="s">
        <v>4455</v>
      </c>
      <c r="S485" s="11" t="s">
        <v>1694</v>
      </c>
      <c r="T485" s="6" t="s">
        <v>178</v>
      </c>
      <c r="U485" s="5" t="s">
        <v>4454</v>
      </c>
      <c r="V485" s="6">
        <v>1</v>
      </c>
      <c r="W485" s="10" t="s">
        <v>222</v>
      </c>
      <c r="X485" s="11">
        <v>3</v>
      </c>
      <c r="Y485" s="7" t="s">
        <v>222</v>
      </c>
      <c r="Z485" s="11">
        <v>9</v>
      </c>
      <c r="AA485" s="6" t="s">
        <v>143</v>
      </c>
      <c r="AB485" s="10" t="s">
        <v>4453</v>
      </c>
      <c r="AC485" s="5" t="s">
        <v>3871</v>
      </c>
      <c r="AD485" s="10"/>
      <c r="AE485" s="10"/>
      <c r="AF485" s="10"/>
      <c r="AG485" s="5" t="s">
        <v>4452</v>
      </c>
      <c r="AH485" s="5" t="s">
        <v>2054</v>
      </c>
      <c r="AI485" s="5" t="s">
        <v>3539</v>
      </c>
      <c r="AJ485" s="10" t="s">
        <v>4450</v>
      </c>
      <c r="AK485" s="10" t="s">
        <v>4449</v>
      </c>
      <c r="AL485" s="10" t="s">
        <v>1460</v>
      </c>
      <c r="AM485" s="10" t="s">
        <v>4451</v>
      </c>
      <c r="AN485" s="10" t="s">
        <v>4450</v>
      </c>
      <c r="AO485" s="10" t="s">
        <v>4449</v>
      </c>
      <c r="AP485" s="6" t="s">
        <v>3866</v>
      </c>
      <c r="AQ485" s="6" t="s">
        <v>213</v>
      </c>
      <c r="AR485" s="6" t="s">
        <v>216</v>
      </c>
      <c r="AS485" s="12">
        <v>44944</v>
      </c>
      <c r="AT485" s="12">
        <v>44926</v>
      </c>
      <c r="AU485" s="6" t="s">
        <v>1664</v>
      </c>
    </row>
    <row r="486" spans="1:47" s="6" customFormat="1" x14ac:dyDescent="0.2">
      <c r="A486" s="15">
        <v>2022</v>
      </c>
      <c r="B486" s="16">
        <v>44835</v>
      </c>
      <c r="C486" s="16">
        <v>44926</v>
      </c>
      <c r="D486" s="6" t="s">
        <v>109</v>
      </c>
      <c r="E486" s="10" t="s">
        <v>4448</v>
      </c>
      <c r="F486" s="10" t="s">
        <v>4447</v>
      </c>
      <c r="G486" s="10" t="s">
        <v>4446</v>
      </c>
      <c r="H486" s="5"/>
      <c r="I486" s="10" t="s">
        <v>211</v>
      </c>
      <c r="J486" s="6" t="s">
        <v>111</v>
      </c>
      <c r="K486" s="10" t="s">
        <v>3871</v>
      </c>
      <c r="L486" s="10" t="s">
        <v>4445</v>
      </c>
      <c r="M486" s="6" t="s">
        <v>143</v>
      </c>
      <c r="N486" s="6" t="s">
        <v>146</v>
      </c>
      <c r="O486" s="10" t="s">
        <v>245</v>
      </c>
      <c r="P486" s="6" t="s">
        <v>153</v>
      </c>
      <c r="Q486" s="7">
        <v>25</v>
      </c>
      <c r="R486" s="7" t="s">
        <v>4444</v>
      </c>
      <c r="S486" s="11" t="s">
        <v>2974</v>
      </c>
      <c r="T486" s="6" t="s">
        <v>178</v>
      </c>
      <c r="U486" s="5" t="s">
        <v>353</v>
      </c>
      <c r="V486" s="6">
        <v>1</v>
      </c>
      <c r="W486" s="10" t="s">
        <v>219</v>
      </c>
      <c r="X486" s="11">
        <v>14</v>
      </c>
      <c r="Y486" s="7" t="s">
        <v>219</v>
      </c>
      <c r="Z486" s="11">
        <v>9</v>
      </c>
      <c r="AA486" s="6" t="s">
        <v>143</v>
      </c>
      <c r="AB486" s="10" t="s">
        <v>272</v>
      </c>
      <c r="AC486" s="5" t="s">
        <v>3871</v>
      </c>
      <c r="AD486" s="10"/>
      <c r="AE486" s="10"/>
      <c r="AF486" s="10"/>
      <c r="AG486" s="5"/>
      <c r="AH486" s="5"/>
      <c r="AI486" s="5"/>
      <c r="AJ486" s="10"/>
      <c r="AK486" s="10"/>
      <c r="AL486" s="10"/>
      <c r="AM486" s="10"/>
      <c r="AN486" s="10" t="s">
        <v>4443</v>
      </c>
      <c r="AO486" s="10" t="s">
        <v>4442</v>
      </c>
      <c r="AP486" s="6" t="s">
        <v>3866</v>
      </c>
      <c r="AQ486" s="6" t="s">
        <v>213</v>
      </c>
      <c r="AR486" s="6" t="s">
        <v>216</v>
      </c>
      <c r="AS486" s="12">
        <v>44944</v>
      </c>
      <c r="AT486" s="12">
        <v>44926</v>
      </c>
      <c r="AU486" s="6" t="s">
        <v>1663</v>
      </c>
    </row>
    <row r="487" spans="1:47" s="6" customFormat="1" x14ac:dyDescent="0.2">
      <c r="A487" s="15">
        <v>2022</v>
      </c>
      <c r="B487" s="16">
        <v>44835</v>
      </c>
      <c r="C487" s="16">
        <v>44926</v>
      </c>
      <c r="D487" s="6" t="s">
        <v>109</v>
      </c>
      <c r="E487" s="10" t="s">
        <v>4441</v>
      </c>
      <c r="F487" s="10" t="s">
        <v>2230</v>
      </c>
      <c r="G487" s="10" t="s">
        <v>474</v>
      </c>
      <c r="H487" s="5"/>
      <c r="I487" s="10" t="s">
        <v>211</v>
      </c>
      <c r="J487" s="6" t="s">
        <v>111</v>
      </c>
      <c r="K487" s="10" t="s">
        <v>3871</v>
      </c>
      <c r="L487" s="10" t="s">
        <v>4440</v>
      </c>
      <c r="M487" s="6" t="s">
        <v>143</v>
      </c>
      <c r="N487" s="6" t="s">
        <v>146</v>
      </c>
      <c r="O487" s="10" t="s">
        <v>245</v>
      </c>
      <c r="P487" s="6" t="s">
        <v>153</v>
      </c>
      <c r="Q487" s="7">
        <v>601</v>
      </c>
      <c r="R487" s="7" t="s">
        <v>3052</v>
      </c>
      <c r="S487" s="11" t="s">
        <v>1694</v>
      </c>
      <c r="T487" s="6" t="s">
        <v>178</v>
      </c>
      <c r="U487" s="5" t="s">
        <v>4439</v>
      </c>
      <c r="V487" s="6">
        <v>1</v>
      </c>
      <c r="W487" s="10" t="s">
        <v>225</v>
      </c>
      <c r="X487" s="11">
        <v>5</v>
      </c>
      <c r="Y487" s="7" t="s">
        <v>225</v>
      </c>
      <c r="Z487" s="11">
        <v>9</v>
      </c>
      <c r="AA487" s="6" t="s">
        <v>143</v>
      </c>
      <c r="AB487" s="10" t="s">
        <v>4438</v>
      </c>
      <c r="AC487" s="5" t="s">
        <v>3871</v>
      </c>
      <c r="AD487" s="10"/>
      <c r="AE487" s="10"/>
      <c r="AF487" s="10"/>
      <c r="AG487" s="5"/>
      <c r="AH487" s="5"/>
      <c r="AI487" s="5"/>
      <c r="AJ487" s="10"/>
      <c r="AK487" s="10"/>
      <c r="AL487" s="10"/>
      <c r="AM487" s="10"/>
      <c r="AN487" s="10" t="s">
        <v>4437</v>
      </c>
      <c r="AO487" s="10" t="s">
        <v>4436</v>
      </c>
      <c r="AP487" s="6" t="s">
        <v>3866</v>
      </c>
      <c r="AQ487" s="6" t="s">
        <v>213</v>
      </c>
      <c r="AR487" s="6" t="s">
        <v>216</v>
      </c>
      <c r="AS487" s="12">
        <v>44944</v>
      </c>
      <c r="AT487" s="12">
        <v>44926</v>
      </c>
      <c r="AU487" s="6" t="s">
        <v>1663</v>
      </c>
    </row>
    <row r="488" spans="1:47" s="6" customFormat="1" x14ac:dyDescent="0.2">
      <c r="A488" s="15">
        <v>2022</v>
      </c>
      <c r="B488" s="16">
        <v>44835</v>
      </c>
      <c r="C488" s="16">
        <v>44926</v>
      </c>
      <c r="D488" s="6" t="s">
        <v>109</v>
      </c>
      <c r="E488" s="10" t="s">
        <v>3375</v>
      </c>
      <c r="F488" s="10" t="s">
        <v>4435</v>
      </c>
      <c r="G488" s="10" t="s">
        <v>1457</v>
      </c>
      <c r="H488" s="5"/>
      <c r="I488" s="10" t="s">
        <v>211</v>
      </c>
      <c r="J488" s="6" t="s">
        <v>111</v>
      </c>
      <c r="K488" s="10" t="s">
        <v>3871</v>
      </c>
      <c r="L488" s="10" t="s">
        <v>4434</v>
      </c>
      <c r="M488" s="6" t="s">
        <v>143</v>
      </c>
      <c r="N488" s="6" t="s">
        <v>146</v>
      </c>
      <c r="O488" s="10" t="s">
        <v>245</v>
      </c>
      <c r="P488" s="6" t="s">
        <v>148</v>
      </c>
      <c r="Q488" s="7" t="s">
        <v>4433</v>
      </c>
      <c r="R488" s="7" t="s">
        <v>4432</v>
      </c>
      <c r="S488" s="11" t="s">
        <v>1694</v>
      </c>
      <c r="T488" s="6" t="s">
        <v>178</v>
      </c>
      <c r="U488" s="5" t="s">
        <v>4431</v>
      </c>
      <c r="V488" s="6">
        <v>1</v>
      </c>
      <c r="W488" s="10" t="s">
        <v>813</v>
      </c>
      <c r="X488" s="11">
        <v>12</v>
      </c>
      <c r="Y488" s="7" t="s">
        <v>813</v>
      </c>
      <c r="Z488" s="11">
        <v>9</v>
      </c>
      <c r="AA488" s="6" t="s">
        <v>143</v>
      </c>
      <c r="AB488" s="10" t="s">
        <v>4430</v>
      </c>
      <c r="AC488" s="5" t="s">
        <v>3871</v>
      </c>
      <c r="AD488" s="10"/>
      <c r="AE488" s="10"/>
      <c r="AF488" s="10"/>
      <c r="AG488" s="5"/>
      <c r="AH488" s="5"/>
      <c r="AI488" s="5"/>
      <c r="AJ488" s="10"/>
      <c r="AK488" s="10"/>
      <c r="AL488" s="10"/>
      <c r="AM488" s="10"/>
      <c r="AN488" s="10" t="s">
        <v>4429</v>
      </c>
      <c r="AO488" s="10" t="s">
        <v>4428</v>
      </c>
      <c r="AP488" s="6" t="s">
        <v>3866</v>
      </c>
      <c r="AQ488" s="6" t="s">
        <v>213</v>
      </c>
      <c r="AR488" s="6" t="s">
        <v>216</v>
      </c>
      <c r="AS488" s="12">
        <v>44944</v>
      </c>
      <c r="AT488" s="12">
        <v>44926</v>
      </c>
      <c r="AU488" s="6" t="s">
        <v>1663</v>
      </c>
    </row>
    <row r="489" spans="1:47" s="6" customFormat="1" x14ac:dyDescent="0.2">
      <c r="A489" s="15">
        <v>2022</v>
      </c>
      <c r="B489" s="16">
        <v>44835</v>
      </c>
      <c r="C489" s="16">
        <v>44926</v>
      </c>
      <c r="D489" s="6" t="s">
        <v>109</v>
      </c>
      <c r="E489" s="10" t="s">
        <v>4427</v>
      </c>
      <c r="F489" s="10" t="s">
        <v>4426</v>
      </c>
      <c r="G489" s="10" t="s">
        <v>4425</v>
      </c>
      <c r="H489" s="5"/>
      <c r="I489" s="10" t="s">
        <v>211</v>
      </c>
      <c r="J489" s="6" t="s">
        <v>111</v>
      </c>
      <c r="K489" s="10" t="s">
        <v>3871</v>
      </c>
      <c r="L489" s="10" t="s">
        <v>4424</v>
      </c>
      <c r="M489" s="6" t="s">
        <v>115</v>
      </c>
      <c r="N489" s="6" t="s">
        <v>146</v>
      </c>
      <c r="O489" s="10" t="s">
        <v>245</v>
      </c>
      <c r="P489" s="6" t="s">
        <v>153</v>
      </c>
      <c r="Q489" s="7" t="s">
        <v>4423</v>
      </c>
      <c r="R489" s="7" t="s">
        <v>4422</v>
      </c>
      <c r="S489" s="11" t="s">
        <v>1694</v>
      </c>
      <c r="T489" s="6" t="s">
        <v>178</v>
      </c>
      <c r="U489" s="5" t="s">
        <v>2848</v>
      </c>
      <c r="V489" s="6">
        <v>1</v>
      </c>
      <c r="W489" s="10" t="s">
        <v>224</v>
      </c>
      <c r="X489" s="11">
        <v>114</v>
      </c>
      <c r="Y489" s="7" t="s">
        <v>224</v>
      </c>
      <c r="Z489" s="11">
        <v>21</v>
      </c>
      <c r="AA489" s="6" t="s">
        <v>115</v>
      </c>
      <c r="AB489" s="10" t="s">
        <v>2849</v>
      </c>
      <c r="AC489" s="5" t="s">
        <v>3871</v>
      </c>
      <c r="AD489" s="10"/>
      <c r="AE489" s="10"/>
      <c r="AF489" s="10"/>
      <c r="AG489" s="5"/>
      <c r="AH489" s="5"/>
      <c r="AI489" s="5"/>
      <c r="AJ489" s="10"/>
      <c r="AK489" s="10"/>
      <c r="AL489" s="10"/>
      <c r="AM489" s="10"/>
      <c r="AN489" s="10" t="s">
        <v>4421</v>
      </c>
      <c r="AO489" s="10" t="s">
        <v>4420</v>
      </c>
      <c r="AP489" s="6" t="s">
        <v>3866</v>
      </c>
      <c r="AQ489" s="6" t="s">
        <v>213</v>
      </c>
      <c r="AR489" s="6" t="s">
        <v>216</v>
      </c>
      <c r="AS489" s="12">
        <v>44944</v>
      </c>
      <c r="AT489" s="12">
        <v>44926</v>
      </c>
      <c r="AU489" s="6" t="s">
        <v>1663</v>
      </c>
    </row>
    <row r="490" spans="1:47" s="6" customFormat="1" x14ac:dyDescent="0.2">
      <c r="A490" s="15">
        <v>2022</v>
      </c>
      <c r="B490" s="16">
        <v>44835</v>
      </c>
      <c r="C490" s="16">
        <v>44926</v>
      </c>
      <c r="D490" s="6" t="s">
        <v>109</v>
      </c>
      <c r="E490" s="10" t="s">
        <v>4419</v>
      </c>
      <c r="F490" s="10" t="s">
        <v>4092</v>
      </c>
      <c r="G490" s="10" t="s">
        <v>4418</v>
      </c>
      <c r="H490" s="5"/>
      <c r="I490" s="10" t="s">
        <v>211</v>
      </c>
      <c r="J490" s="6" t="s">
        <v>111</v>
      </c>
      <c r="K490" s="10" t="s">
        <v>3871</v>
      </c>
      <c r="L490" s="10" t="s">
        <v>4417</v>
      </c>
      <c r="M490" s="6" t="s">
        <v>113</v>
      </c>
      <c r="N490" s="6" t="s">
        <v>146</v>
      </c>
      <c r="O490" s="10" t="s">
        <v>245</v>
      </c>
      <c r="P490" s="6" t="s">
        <v>153</v>
      </c>
      <c r="Q490" s="7" t="s">
        <v>4416</v>
      </c>
      <c r="R490" s="7" t="s">
        <v>4415</v>
      </c>
      <c r="S490" s="11" t="s">
        <v>1694</v>
      </c>
      <c r="T490" s="6" t="s">
        <v>178</v>
      </c>
      <c r="U490" s="5" t="s">
        <v>3526</v>
      </c>
      <c r="V490" s="6">
        <v>1</v>
      </c>
      <c r="W490" s="10" t="s">
        <v>4414</v>
      </c>
      <c r="X490" s="11">
        <v>13</v>
      </c>
      <c r="Y490" s="7" t="s">
        <v>4414</v>
      </c>
      <c r="Z490" s="11">
        <v>15</v>
      </c>
      <c r="AA490" s="6" t="s">
        <v>113</v>
      </c>
      <c r="AB490" s="10" t="s">
        <v>4413</v>
      </c>
      <c r="AC490" s="5" t="s">
        <v>3871</v>
      </c>
      <c r="AD490" s="10"/>
      <c r="AE490" s="10"/>
      <c r="AF490" s="10"/>
      <c r="AG490" s="5"/>
      <c r="AH490" s="5"/>
      <c r="AI490" s="5"/>
      <c r="AJ490" s="10"/>
      <c r="AK490" s="10"/>
      <c r="AL490" s="10"/>
      <c r="AM490" s="10"/>
      <c r="AN490" s="10" t="s">
        <v>4412</v>
      </c>
      <c r="AO490" s="10" t="s">
        <v>4411</v>
      </c>
      <c r="AP490" s="6" t="s">
        <v>3866</v>
      </c>
      <c r="AQ490" s="6" t="s">
        <v>213</v>
      </c>
      <c r="AR490" s="6" t="s">
        <v>216</v>
      </c>
      <c r="AS490" s="12">
        <v>44944</v>
      </c>
      <c r="AT490" s="12">
        <v>44926</v>
      </c>
      <c r="AU490" s="6" t="s">
        <v>1663</v>
      </c>
    </row>
    <row r="491" spans="1:47" s="6" customFormat="1" x14ac:dyDescent="0.2">
      <c r="A491" s="15">
        <v>2022</v>
      </c>
      <c r="B491" s="16">
        <v>44835</v>
      </c>
      <c r="C491" s="16">
        <v>44926</v>
      </c>
      <c r="D491" s="6" t="s">
        <v>110</v>
      </c>
      <c r="E491" s="10"/>
      <c r="F491" s="10"/>
      <c r="G491" s="10"/>
      <c r="H491" s="5" t="s">
        <v>4410</v>
      </c>
      <c r="I491" s="10" t="s">
        <v>215</v>
      </c>
      <c r="J491" s="6" t="s">
        <v>111</v>
      </c>
      <c r="K491" s="10" t="s">
        <v>3871</v>
      </c>
      <c r="L491" s="10" t="s">
        <v>4409</v>
      </c>
      <c r="M491" s="6" t="s">
        <v>143</v>
      </c>
      <c r="N491" s="6" t="s">
        <v>146</v>
      </c>
      <c r="O491" s="10" t="s">
        <v>212</v>
      </c>
      <c r="P491" s="6" t="s">
        <v>153</v>
      </c>
      <c r="Q491" s="7" t="s">
        <v>134</v>
      </c>
      <c r="R491" s="7" t="s">
        <v>4408</v>
      </c>
      <c r="S491" s="11" t="s">
        <v>4407</v>
      </c>
      <c r="T491" s="6" t="s">
        <v>178</v>
      </c>
      <c r="U491" s="5" t="s">
        <v>2276</v>
      </c>
      <c r="V491" s="6">
        <v>1</v>
      </c>
      <c r="W491" s="10" t="s">
        <v>222</v>
      </c>
      <c r="X491" s="11">
        <v>3</v>
      </c>
      <c r="Y491" s="7" t="s">
        <v>222</v>
      </c>
      <c r="Z491" s="11">
        <v>9</v>
      </c>
      <c r="AA491" s="6" t="s">
        <v>143</v>
      </c>
      <c r="AB491" s="10" t="s">
        <v>2277</v>
      </c>
      <c r="AC491" s="5" t="s">
        <v>3871</v>
      </c>
      <c r="AD491" s="10"/>
      <c r="AE491" s="10"/>
      <c r="AF491" s="10"/>
      <c r="AG491" s="5" t="s">
        <v>4406</v>
      </c>
      <c r="AH491" s="5" t="s">
        <v>4405</v>
      </c>
      <c r="AI491" s="5" t="s">
        <v>318</v>
      </c>
      <c r="AJ491" s="10" t="s">
        <v>4403</v>
      </c>
      <c r="AK491" s="10" t="s">
        <v>4402</v>
      </c>
      <c r="AL491" s="10" t="s">
        <v>1460</v>
      </c>
      <c r="AM491" s="10" t="s">
        <v>4404</v>
      </c>
      <c r="AN491" s="10" t="s">
        <v>4403</v>
      </c>
      <c r="AO491" s="10" t="s">
        <v>4402</v>
      </c>
      <c r="AP491" s="6" t="s">
        <v>3866</v>
      </c>
      <c r="AQ491" s="6" t="s">
        <v>213</v>
      </c>
      <c r="AR491" s="6" t="s">
        <v>216</v>
      </c>
      <c r="AS491" s="12">
        <v>44944</v>
      </c>
      <c r="AT491" s="12">
        <v>44926</v>
      </c>
      <c r="AU491" s="6" t="s">
        <v>1664</v>
      </c>
    </row>
    <row r="492" spans="1:47" s="6" customFormat="1" x14ac:dyDescent="0.2">
      <c r="A492" s="15">
        <v>2022</v>
      </c>
      <c r="B492" s="16">
        <v>44835</v>
      </c>
      <c r="C492" s="16">
        <v>44926</v>
      </c>
      <c r="D492" s="6" t="s">
        <v>110</v>
      </c>
      <c r="E492" s="10"/>
      <c r="F492" s="10"/>
      <c r="G492" s="10"/>
      <c r="H492" s="5" t="s">
        <v>4401</v>
      </c>
      <c r="I492" s="10" t="s">
        <v>215</v>
      </c>
      <c r="J492" s="6" t="s">
        <v>111</v>
      </c>
      <c r="K492" s="10" t="s">
        <v>3871</v>
      </c>
      <c r="L492" s="10" t="s">
        <v>4400</v>
      </c>
      <c r="M492" s="6" t="s">
        <v>143</v>
      </c>
      <c r="N492" s="6" t="s">
        <v>146</v>
      </c>
      <c r="O492" s="10" t="s">
        <v>212</v>
      </c>
      <c r="P492" s="6" t="s">
        <v>153</v>
      </c>
      <c r="Q492" s="7" t="s">
        <v>223</v>
      </c>
      <c r="R492" s="7" t="s">
        <v>4399</v>
      </c>
      <c r="S492" s="11" t="s">
        <v>1694</v>
      </c>
      <c r="T492" s="6" t="s">
        <v>178</v>
      </c>
      <c r="U492" s="5" t="s">
        <v>4398</v>
      </c>
      <c r="V492" s="6">
        <v>1</v>
      </c>
      <c r="W492" s="10" t="s">
        <v>256</v>
      </c>
      <c r="X492" s="11">
        <v>2</v>
      </c>
      <c r="Y492" s="7" t="s">
        <v>256</v>
      </c>
      <c r="Z492" s="11">
        <v>9</v>
      </c>
      <c r="AA492" s="6" t="s">
        <v>143</v>
      </c>
      <c r="AB492" s="10" t="s">
        <v>4397</v>
      </c>
      <c r="AC492" s="5" t="s">
        <v>3871</v>
      </c>
      <c r="AD492" s="10"/>
      <c r="AE492" s="10"/>
      <c r="AF492" s="10"/>
      <c r="AG492" s="5" t="s">
        <v>4396</v>
      </c>
      <c r="AH492" s="5" t="s">
        <v>4395</v>
      </c>
      <c r="AI492" s="5" t="s">
        <v>322</v>
      </c>
      <c r="AJ492" s="10" t="s">
        <v>4393</v>
      </c>
      <c r="AK492" s="10" t="s">
        <v>4392</v>
      </c>
      <c r="AL492" s="10" t="s">
        <v>1460</v>
      </c>
      <c r="AM492" s="10" t="s">
        <v>4394</v>
      </c>
      <c r="AN492" s="10" t="s">
        <v>4393</v>
      </c>
      <c r="AO492" s="10" t="s">
        <v>4392</v>
      </c>
      <c r="AP492" s="6" t="s">
        <v>3866</v>
      </c>
      <c r="AQ492" s="6" t="s">
        <v>213</v>
      </c>
      <c r="AR492" s="6" t="s">
        <v>216</v>
      </c>
      <c r="AS492" s="12">
        <v>44944</v>
      </c>
      <c r="AT492" s="12">
        <v>44926</v>
      </c>
      <c r="AU492" s="6" t="s">
        <v>1664</v>
      </c>
    </row>
    <row r="493" spans="1:47" s="6" customFormat="1" x14ac:dyDescent="0.2">
      <c r="A493" s="15">
        <v>2022</v>
      </c>
      <c r="B493" s="16">
        <v>44835</v>
      </c>
      <c r="C493" s="16">
        <v>44926</v>
      </c>
      <c r="D493" s="6" t="s">
        <v>110</v>
      </c>
      <c r="E493" s="10"/>
      <c r="F493" s="10"/>
      <c r="G493" s="10"/>
      <c r="H493" s="5" t="s">
        <v>4391</v>
      </c>
      <c r="I493" s="10" t="s">
        <v>215</v>
      </c>
      <c r="J493" s="6" t="s">
        <v>111</v>
      </c>
      <c r="K493" s="10" t="s">
        <v>3871</v>
      </c>
      <c r="L493" s="10" t="s">
        <v>4390</v>
      </c>
      <c r="M493" s="6" t="s">
        <v>143</v>
      </c>
      <c r="N493" s="6" t="s">
        <v>146</v>
      </c>
      <c r="O493" s="10" t="s">
        <v>212</v>
      </c>
      <c r="P493" s="6" t="s">
        <v>153</v>
      </c>
      <c r="Q493" s="7" t="s">
        <v>4389</v>
      </c>
      <c r="R493" s="7" t="s">
        <v>4388</v>
      </c>
      <c r="S493" s="11" t="s">
        <v>1694</v>
      </c>
      <c r="T493" s="6" t="s">
        <v>178</v>
      </c>
      <c r="U493" s="5" t="s">
        <v>4387</v>
      </c>
      <c r="V493" s="6">
        <v>1</v>
      </c>
      <c r="W493" s="10" t="s">
        <v>249</v>
      </c>
      <c r="X493" s="11">
        <v>7</v>
      </c>
      <c r="Y493" s="7" t="s">
        <v>249</v>
      </c>
      <c r="Z493" s="11">
        <v>9</v>
      </c>
      <c r="AA493" s="6" t="s">
        <v>143</v>
      </c>
      <c r="AB493" s="10" t="s">
        <v>4386</v>
      </c>
      <c r="AC493" s="5" t="s">
        <v>3871</v>
      </c>
      <c r="AD493" s="10"/>
      <c r="AE493" s="10"/>
      <c r="AF493" s="10"/>
      <c r="AG493" s="5" t="s">
        <v>4385</v>
      </c>
      <c r="AH493" s="5" t="s">
        <v>4384</v>
      </c>
      <c r="AI493" s="5" t="s">
        <v>4383</v>
      </c>
      <c r="AJ493" s="10" t="s">
        <v>4382</v>
      </c>
      <c r="AK493" s="10" t="s">
        <v>4381</v>
      </c>
      <c r="AL493" s="10" t="s">
        <v>1460</v>
      </c>
      <c r="AM493" s="10"/>
      <c r="AN493" s="10" t="s">
        <v>4382</v>
      </c>
      <c r="AO493" s="10" t="s">
        <v>4381</v>
      </c>
      <c r="AP493" s="6" t="s">
        <v>3866</v>
      </c>
      <c r="AQ493" s="6" t="s">
        <v>213</v>
      </c>
      <c r="AR493" s="6" t="s">
        <v>216</v>
      </c>
      <c r="AS493" s="12">
        <v>44944</v>
      </c>
      <c r="AT493" s="12">
        <v>44926</v>
      </c>
      <c r="AU493" s="6" t="s">
        <v>1665</v>
      </c>
    </row>
    <row r="494" spans="1:47" s="6" customFormat="1" x14ac:dyDescent="0.2">
      <c r="A494" s="15">
        <v>2022</v>
      </c>
      <c r="B494" s="16">
        <v>44835</v>
      </c>
      <c r="C494" s="16">
        <v>44926</v>
      </c>
      <c r="D494" s="6" t="s">
        <v>110</v>
      </c>
      <c r="E494" s="10"/>
      <c r="F494" s="10"/>
      <c r="G494" s="10"/>
      <c r="H494" s="5" t="s">
        <v>4380</v>
      </c>
      <c r="I494" s="10" t="s">
        <v>215</v>
      </c>
      <c r="J494" s="6" t="s">
        <v>111</v>
      </c>
      <c r="K494" s="10" t="s">
        <v>3871</v>
      </c>
      <c r="L494" s="10" t="s">
        <v>4379</v>
      </c>
      <c r="M494" s="6" t="s">
        <v>113</v>
      </c>
      <c r="N494" s="6" t="s">
        <v>146</v>
      </c>
      <c r="O494" s="10" t="s">
        <v>212</v>
      </c>
      <c r="P494" s="6" t="s">
        <v>153</v>
      </c>
      <c r="Q494" s="7" t="s">
        <v>4378</v>
      </c>
      <c r="R494" s="7" t="s">
        <v>4377</v>
      </c>
      <c r="S494" s="11" t="s">
        <v>4376</v>
      </c>
      <c r="T494" s="6" t="s">
        <v>178</v>
      </c>
      <c r="U494" s="5" t="s">
        <v>3644</v>
      </c>
      <c r="V494" s="6">
        <v>1</v>
      </c>
      <c r="W494" s="10" t="s">
        <v>252</v>
      </c>
      <c r="X494" s="11">
        <v>57</v>
      </c>
      <c r="Y494" s="7" t="s">
        <v>252</v>
      </c>
      <c r="Z494" s="11">
        <v>15</v>
      </c>
      <c r="AA494" s="6" t="s">
        <v>113</v>
      </c>
      <c r="AB494" s="10" t="s">
        <v>3645</v>
      </c>
      <c r="AC494" s="5" t="s">
        <v>3871</v>
      </c>
      <c r="AD494" s="10"/>
      <c r="AE494" s="10"/>
      <c r="AF494" s="10"/>
      <c r="AG494" s="5" t="s">
        <v>4375</v>
      </c>
      <c r="AH494" s="5" t="s">
        <v>4374</v>
      </c>
      <c r="AI494" s="5" t="s">
        <v>325</v>
      </c>
      <c r="AJ494" s="10" t="s">
        <v>4371</v>
      </c>
      <c r="AK494" s="10" t="s">
        <v>4373</v>
      </c>
      <c r="AL494" s="10" t="s">
        <v>1460</v>
      </c>
      <c r="AM494" s="10" t="s">
        <v>4372</v>
      </c>
      <c r="AN494" s="10" t="s">
        <v>4371</v>
      </c>
      <c r="AO494" s="10" t="s">
        <v>4370</v>
      </c>
      <c r="AP494" s="6" t="s">
        <v>3866</v>
      </c>
      <c r="AQ494" s="6" t="s">
        <v>213</v>
      </c>
      <c r="AR494" s="6" t="s">
        <v>216</v>
      </c>
      <c r="AS494" s="12">
        <v>44944</v>
      </c>
      <c r="AT494" s="12">
        <v>44926</v>
      </c>
      <c r="AU494" s="6" t="s">
        <v>1664</v>
      </c>
    </row>
    <row r="495" spans="1:47" s="6" customFormat="1" x14ac:dyDescent="0.2">
      <c r="A495" s="15">
        <v>2022</v>
      </c>
      <c r="B495" s="16">
        <v>44835</v>
      </c>
      <c r="C495" s="16">
        <v>44926</v>
      </c>
      <c r="D495" s="6" t="s">
        <v>109</v>
      </c>
      <c r="E495" s="10" t="s">
        <v>4369</v>
      </c>
      <c r="F495" s="10" t="s">
        <v>4368</v>
      </c>
      <c r="G495" s="10" t="s">
        <v>4367</v>
      </c>
      <c r="H495" s="5"/>
      <c r="I495" s="10" t="s">
        <v>211</v>
      </c>
      <c r="J495" s="6" t="s">
        <v>111</v>
      </c>
      <c r="K495" s="10" t="s">
        <v>3871</v>
      </c>
      <c r="L495" s="10" t="s">
        <v>4366</v>
      </c>
      <c r="M495" s="6" t="s">
        <v>134</v>
      </c>
      <c r="N495" s="6" t="s">
        <v>146</v>
      </c>
      <c r="O495" s="10" t="s">
        <v>1935</v>
      </c>
      <c r="P495" s="6" t="s">
        <v>153</v>
      </c>
      <c r="Q495" s="7" t="s">
        <v>4365</v>
      </c>
      <c r="R495" s="7" t="s">
        <v>4206</v>
      </c>
      <c r="S495" s="11" t="s">
        <v>1694</v>
      </c>
      <c r="T495" s="6" t="s">
        <v>178</v>
      </c>
      <c r="U495" s="5" t="s">
        <v>4364</v>
      </c>
      <c r="V495" s="6">
        <v>1</v>
      </c>
      <c r="W495" s="10" t="s">
        <v>4363</v>
      </c>
      <c r="X495" s="11">
        <v>51</v>
      </c>
      <c r="Y495" s="7" t="s">
        <v>4363</v>
      </c>
      <c r="Z495" s="11">
        <v>13</v>
      </c>
      <c r="AA495" s="6" t="s">
        <v>134</v>
      </c>
      <c r="AB495" s="10" t="s">
        <v>4362</v>
      </c>
      <c r="AC495" s="5" t="s">
        <v>3871</v>
      </c>
      <c r="AD495" s="10"/>
      <c r="AE495" s="10"/>
      <c r="AF495" s="10"/>
      <c r="AG495" s="5"/>
      <c r="AH495" s="5"/>
      <c r="AI495" s="5"/>
      <c r="AJ495" s="10"/>
      <c r="AK495" s="10"/>
      <c r="AL495" s="10"/>
      <c r="AM495" s="10"/>
      <c r="AN495" s="10" t="s">
        <v>4361</v>
      </c>
      <c r="AO495" s="10" t="s">
        <v>4360</v>
      </c>
      <c r="AP495" s="6" t="s">
        <v>3866</v>
      </c>
      <c r="AQ495" s="6" t="s">
        <v>213</v>
      </c>
      <c r="AR495" s="6" t="s">
        <v>216</v>
      </c>
      <c r="AS495" s="12">
        <v>44944</v>
      </c>
      <c r="AT495" s="12">
        <v>44926</v>
      </c>
      <c r="AU495" s="6" t="s">
        <v>1663</v>
      </c>
    </row>
    <row r="496" spans="1:47" s="6" customFormat="1" x14ac:dyDescent="0.2">
      <c r="A496" s="15">
        <v>2022</v>
      </c>
      <c r="B496" s="16">
        <v>44835</v>
      </c>
      <c r="C496" s="16">
        <v>44926</v>
      </c>
      <c r="D496" s="6" t="s">
        <v>109</v>
      </c>
      <c r="E496" s="10" t="s">
        <v>4359</v>
      </c>
      <c r="F496" s="10" t="s">
        <v>4358</v>
      </c>
      <c r="G496" s="10" t="s">
        <v>3953</v>
      </c>
      <c r="H496" s="5"/>
      <c r="I496" s="10" t="s">
        <v>214</v>
      </c>
      <c r="J496" s="6" t="s">
        <v>111</v>
      </c>
      <c r="K496" s="10" t="s">
        <v>3871</v>
      </c>
      <c r="L496" s="10" t="s">
        <v>4357</v>
      </c>
      <c r="M496" s="6" t="s">
        <v>143</v>
      </c>
      <c r="N496" s="6" t="s">
        <v>146</v>
      </c>
      <c r="O496" s="10" t="s">
        <v>212</v>
      </c>
      <c r="P496" s="6" t="s">
        <v>153</v>
      </c>
      <c r="Q496" s="7" t="s">
        <v>4270</v>
      </c>
      <c r="R496" s="7" t="s">
        <v>4356</v>
      </c>
      <c r="S496" s="11" t="s">
        <v>1694</v>
      </c>
      <c r="T496" s="6" t="s">
        <v>178</v>
      </c>
      <c r="U496" s="5" t="s">
        <v>346</v>
      </c>
      <c r="V496" s="6">
        <v>1</v>
      </c>
      <c r="W496" s="10" t="s">
        <v>219</v>
      </c>
      <c r="X496" s="11">
        <v>14</v>
      </c>
      <c r="Y496" s="7" t="s">
        <v>219</v>
      </c>
      <c r="Z496" s="11">
        <v>9</v>
      </c>
      <c r="AA496" s="6" t="s">
        <v>143</v>
      </c>
      <c r="AB496" s="10" t="s">
        <v>231</v>
      </c>
      <c r="AC496" s="5" t="s">
        <v>3871</v>
      </c>
      <c r="AD496" s="10"/>
      <c r="AE496" s="10"/>
      <c r="AF496" s="10"/>
      <c r="AG496" s="5"/>
      <c r="AH496" s="5"/>
      <c r="AI496" s="5"/>
      <c r="AJ496" s="10"/>
      <c r="AK496" s="10"/>
      <c r="AL496" s="10"/>
      <c r="AM496" s="10"/>
      <c r="AN496" s="10" t="s">
        <v>4355</v>
      </c>
      <c r="AO496" s="10" t="s">
        <v>4354</v>
      </c>
      <c r="AP496" s="6" t="s">
        <v>3866</v>
      </c>
      <c r="AQ496" s="6" t="s">
        <v>213</v>
      </c>
      <c r="AR496" s="6" t="s">
        <v>216</v>
      </c>
      <c r="AS496" s="12">
        <v>44944</v>
      </c>
      <c r="AT496" s="12">
        <v>44926</v>
      </c>
      <c r="AU496" s="6" t="s">
        <v>1663</v>
      </c>
    </row>
    <row r="497" spans="1:47" s="6" customFormat="1" x14ac:dyDescent="0.2">
      <c r="A497" s="15">
        <v>2022</v>
      </c>
      <c r="B497" s="16">
        <v>44835</v>
      </c>
      <c r="C497" s="16">
        <v>44926</v>
      </c>
      <c r="D497" s="6" t="s">
        <v>109</v>
      </c>
      <c r="E497" s="10" t="s">
        <v>4353</v>
      </c>
      <c r="F497" s="10" t="s">
        <v>3608</v>
      </c>
      <c r="G497" s="10" t="s">
        <v>2149</v>
      </c>
      <c r="H497" s="5"/>
      <c r="I497" s="10" t="s">
        <v>215</v>
      </c>
      <c r="J497" s="6" t="s">
        <v>111</v>
      </c>
      <c r="K497" s="10" t="s">
        <v>3871</v>
      </c>
      <c r="L497" s="10" t="s">
        <v>4352</v>
      </c>
      <c r="M497" s="6" t="s">
        <v>115</v>
      </c>
      <c r="N497" s="6" t="s">
        <v>146</v>
      </c>
      <c r="O497" s="10" t="s">
        <v>245</v>
      </c>
      <c r="P497" s="6" t="s">
        <v>153</v>
      </c>
      <c r="Q497" s="7" t="s">
        <v>3391</v>
      </c>
      <c r="R497" s="7" t="s">
        <v>4351</v>
      </c>
      <c r="S497" s="11" t="s">
        <v>4350</v>
      </c>
      <c r="T497" s="6" t="s">
        <v>178</v>
      </c>
      <c r="U497" s="5" t="s">
        <v>4349</v>
      </c>
      <c r="V497" s="6">
        <v>1</v>
      </c>
      <c r="W497" s="10" t="s">
        <v>224</v>
      </c>
      <c r="X497" s="11">
        <v>114</v>
      </c>
      <c r="Y497" s="7" t="s">
        <v>224</v>
      </c>
      <c r="Z497" s="11">
        <v>21</v>
      </c>
      <c r="AA497" s="6" t="s">
        <v>115</v>
      </c>
      <c r="AB497" s="10" t="s">
        <v>4348</v>
      </c>
      <c r="AC497" s="5" t="s">
        <v>3871</v>
      </c>
      <c r="AD497" s="10"/>
      <c r="AE497" s="10"/>
      <c r="AF497" s="10"/>
      <c r="AG497" s="5"/>
      <c r="AH497" s="5"/>
      <c r="AI497" s="5"/>
      <c r="AJ497" s="10"/>
      <c r="AK497" s="10"/>
      <c r="AL497" s="10"/>
      <c r="AM497" s="10"/>
      <c r="AN497" s="10" t="s">
        <v>4347</v>
      </c>
      <c r="AO497" s="10" t="s">
        <v>4346</v>
      </c>
      <c r="AP497" s="6" t="s">
        <v>3866</v>
      </c>
      <c r="AQ497" s="6" t="s">
        <v>213</v>
      </c>
      <c r="AR497" s="6" t="s">
        <v>216</v>
      </c>
      <c r="AS497" s="12">
        <v>44944</v>
      </c>
      <c r="AT497" s="12">
        <v>44926</v>
      </c>
      <c r="AU497" s="6" t="s">
        <v>1663</v>
      </c>
    </row>
    <row r="498" spans="1:47" s="6" customFormat="1" x14ac:dyDescent="0.2">
      <c r="A498" s="15">
        <v>2022</v>
      </c>
      <c r="B498" s="16">
        <v>44835</v>
      </c>
      <c r="C498" s="16">
        <v>44926</v>
      </c>
      <c r="D498" s="6" t="s">
        <v>109</v>
      </c>
      <c r="E498" s="10" t="s">
        <v>4345</v>
      </c>
      <c r="F498" s="10" t="s">
        <v>2302</v>
      </c>
      <c r="G498" s="10" t="s">
        <v>1878</v>
      </c>
      <c r="H498" s="5"/>
      <c r="I498" s="10" t="s">
        <v>211</v>
      </c>
      <c r="J498" s="6" t="s">
        <v>111</v>
      </c>
      <c r="K498" s="10" t="s">
        <v>3871</v>
      </c>
      <c r="L498" s="10" t="s">
        <v>4344</v>
      </c>
      <c r="M498" s="6" t="s">
        <v>142</v>
      </c>
      <c r="N498" s="6" t="s">
        <v>146</v>
      </c>
      <c r="O498" s="10" t="s">
        <v>245</v>
      </c>
      <c r="P498" s="6" t="s">
        <v>153</v>
      </c>
      <c r="Q498" s="7" t="s">
        <v>4343</v>
      </c>
      <c r="R498" s="7" t="s">
        <v>4342</v>
      </c>
      <c r="S498" s="11" t="s">
        <v>1694</v>
      </c>
      <c r="T498" s="6" t="s">
        <v>178</v>
      </c>
      <c r="U498" s="5" t="s">
        <v>341</v>
      </c>
      <c r="V498" s="6">
        <v>1</v>
      </c>
      <c r="W498" s="10" t="s">
        <v>812</v>
      </c>
      <c r="X498" s="11">
        <v>38</v>
      </c>
      <c r="Y498" s="7" t="s">
        <v>812</v>
      </c>
      <c r="Z498" s="11">
        <v>30</v>
      </c>
      <c r="AA498" s="6" t="s">
        <v>142</v>
      </c>
      <c r="AB498" s="10" t="s">
        <v>841</v>
      </c>
      <c r="AC498" s="5" t="s">
        <v>3871</v>
      </c>
      <c r="AD498" s="10"/>
      <c r="AE498" s="10"/>
      <c r="AF498" s="10"/>
      <c r="AG498" s="5"/>
      <c r="AH498" s="5"/>
      <c r="AI498" s="5"/>
      <c r="AJ498" s="10"/>
      <c r="AK498" s="10"/>
      <c r="AL498" s="10"/>
      <c r="AM498" s="10"/>
      <c r="AN498" s="10" t="s">
        <v>4341</v>
      </c>
      <c r="AO498" s="10" t="s">
        <v>4340</v>
      </c>
      <c r="AP498" s="6" t="s">
        <v>3866</v>
      </c>
      <c r="AQ498" s="6" t="s">
        <v>213</v>
      </c>
      <c r="AR498" s="6" t="s">
        <v>216</v>
      </c>
      <c r="AS498" s="12">
        <v>44944</v>
      </c>
      <c r="AT498" s="12">
        <v>44926</v>
      </c>
      <c r="AU498" s="6" t="s">
        <v>1663</v>
      </c>
    </row>
    <row r="499" spans="1:47" s="6" customFormat="1" x14ac:dyDescent="0.2">
      <c r="A499" s="15">
        <v>2022</v>
      </c>
      <c r="B499" s="16">
        <v>44835</v>
      </c>
      <c r="C499" s="16">
        <v>44926</v>
      </c>
      <c r="D499" s="6" t="s">
        <v>109</v>
      </c>
      <c r="E499" s="10" t="s">
        <v>4339</v>
      </c>
      <c r="F499" s="10" t="s">
        <v>4338</v>
      </c>
      <c r="G499" s="10" t="s">
        <v>4337</v>
      </c>
      <c r="H499" s="5"/>
      <c r="I499" s="10" t="s">
        <v>211</v>
      </c>
      <c r="J499" s="6" t="s">
        <v>111</v>
      </c>
      <c r="K499" s="10" t="s">
        <v>3871</v>
      </c>
      <c r="L499" s="10" t="s">
        <v>4336</v>
      </c>
      <c r="M499" s="6" t="s">
        <v>132</v>
      </c>
      <c r="N499" s="6" t="s">
        <v>146</v>
      </c>
      <c r="O499" s="10" t="s">
        <v>245</v>
      </c>
      <c r="P499" s="6" t="s">
        <v>153</v>
      </c>
      <c r="Q499" s="7" t="s">
        <v>4335</v>
      </c>
      <c r="R499" s="7" t="s">
        <v>4268</v>
      </c>
      <c r="S499" s="11" t="s">
        <v>1694</v>
      </c>
      <c r="T499" s="6" t="s">
        <v>178</v>
      </c>
      <c r="U499" s="5" t="s">
        <v>785</v>
      </c>
      <c r="V499" s="6">
        <v>1</v>
      </c>
      <c r="W499" s="10" t="s">
        <v>819</v>
      </c>
      <c r="X499" s="11">
        <v>98</v>
      </c>
      <c r="Y499" s="7" t="s">
        <v>819</v>
      </c>
      <c r="Z499" s="11">
        <v>14</v>
      </c>
      <c r="AA499" s="6" t="s">
        <v>132</v>
      </c>
      <c r="AB499" s="10" t="s">
        <v>892</v>
      </c>
      <c r="AC499" s="5" t="s">
        <v>3871</v>
      </c>
      <c r="AD499" s="10"/>
      <c r="AE499" s="10"/>
      <c r="AF499" s="10"/>
      <c r="AG499" s="5"/>
      <c r="AH499" s="5"/>
      <c r="AI499" s="5"/>
      <c r="AJ499" s="10"/>
      <c r="AK499" s="10"/>
      <c r="AL499" s="10"/>
      <c r="AM499" s="10"/>
      <c r="AN499" s="10" t="s">
        <v>4334</v>
      </c>
      <c r="AO499" s="10" t="s">
        <v>4333</v>
      </c>
      <c r="AP499" s="6" t="s">
        <v>3866</v>
      </c>
      <c r="AQ499" s="6" t="s">
        <v>213</v>
      </c>
      <c r="AR499" s="6" t="s">
        <v>216</v>
      </c>
      <c r="AS499" s="12">
        <v>44944</v>
      </c>
      <c r="AT499" s="12">
        <v>44926</v>
      </c>
      <c r="AU499" s="6" t="s">
        <v>1663</v>
      </c>
    </row>
    <row r="500" spans="1:47" s="6" customFormat="1" x14ac:dyDescent="0.2">
      <c r="A500" s="15">
        <v>2022</v>
      </c>
      <c r="B500" s="16">
        <v>44835</v>
      </c>
      <c r="C500" s="16">
        <v>44926</v>
      </c>
      <c r="D500" s="6" t="s">
        <v>109</v>
      </c>
      <c r="E500" s="10" t="s">
        <v>4332</v>
      </c>
      <c r="F500" s="10" t="s">
        <v>4331</v>
      </c>
      <c r="G500" s="10" t="s">
        <v>4330</v>
      </c>
      <c r="H500" s="5"/>
      <c r="I500" s="10" t="s">
        <v>215</v>
      </c>
      <c r="J500" s="6" t="s">
        <v>111</v>
      </c>
      <c r="K500" s="10" t="s">
        <v>3871</v>
      </c>
      <c r="L500" s="10" t="s">
        <v>4329</v>
      </c>
      <c r="M500" s="6" t="s">
        <v>113</v>
      </c>
      <c r="N500" s="6" t="s">
        <v>146</v>
      </c>
      <c r="O500" s="10" t="s">
        <v>3936</v>
      </c>
      <c r="P500" s="6" t="s">
        <v>153</v>
      </c>
      <c r="Q500" s="7">
        <v>3</v>
      </c>
      <c r="R500" s="7" t="s">
        <v>4328</v>
      </c>
      <c r="S500" s="11" t="s">
        <v>1694</v>
      </c>
      <c r="T500" s="6" t="s">
        <v>178</v>
      </c>
      <c r="U500" s="5" t="s">
        <v>4327</v>
      </c>
      <c r="V500" s="6">
        <v>1</v>
      </c>
      <c r="W500" s="10" t="s">
        <v>1383</v>
      </c>
      <c r="X500" s="11">
        <v>39</v>
      </c>
      <c r="Y500" s="7" t="s">
        <v>1383</v>
      </c>
      <c r="Z500" s="11">
        <v>15</v>
      </c>
      <c r="AA500" s="6" t="s">
        <v>113</v>
      </c>
      <c r="AB500" s="10" t="s">
        <v>4326</v>
      </c>
      <c r="AC500" s="5" t="s">
        <v>3871</v>
      </c>
      <c r="AD500" s="10"/>
      <c r="AE500" s="10"/>
      <c r="AF500" s="10"/>
      <c r="AG500" s="5"/>
      <c r="AH500" s="5"/>
      <c r="AI500" s="5"/>
      <c r="AJ500" s="10"/>
      <c r="AK500" s="10"/>
      <c r="AL500" s="10"/>
      <c r="AM500" s="10"/>
      <c r="AN500" s="10" t="s">
        <v>4325</v>
      </c>
      <c r="AO500" s="10" t="s">
        <v>4324</v>
      </c>
      <c r="AP500" s="6" t="s">
        <v>3866</v>
      </c>
      <c r="AQ500" s="6" t="s">
        <v>213</v>
      </c>
      <c r="AR500" s="6" t="s">
        <v>216</v>
      </c>
      <c r="AS500" s="12">
        <v>44944</v>
      </c>
      <c r="AT500" s="12">
        <v>44926</v>
      </c>
      <c r="AU500" s="6" t="s">
        <v>1663</v>
      </c>
    </row>
    <row r="501" spans="1:47" s="6" customFormat="1" x14ac:dyDescent="0.2">
      <c r="A501" s="15">
        <v>2022</v>
      </c>
      <c r="B501" s="16">
        <v>44835</v>
      </c>
      <c r="C501" s="16">
        <v>44926</v>
      </c>
      <c r="D501" s="6" t="s">
        <v>109</v>
      </c>
      <c r="E501" s="10" t="s">
        <v>1481</v>
      </c>
      <c r="F501" s="10" t="s">
        <v>4323</v>
      </c>
      <c r="G501" s="10" t="s">
        <v>4322</v>
      </c>
      <c r="H501" s="5"/>
      <c r="I501" s="10" t="s">
        <v>211</v>
      </c>
      <c r="J501" s="6" t="s">
        <v>111</v>
      </c>
      <c r="K501" s="10" t="s">
        <v>3871</v>
      </c>
      <c r="L501" s="10" t="s">
        <v>4321</v>
      </c>
      <c r="M501" s="6" t="s">
        <v>115</v>
      </c>
      <c r="N501" s="6" t="s">
        <v>146</v>
      </c>
      <c r="O501" s="10" t="s">
        <v>212</v>
      </c>
      <c r="P501" s="6" t="s">
        <v>153</v>
      </c>
      <c r="Q501" s="7" t="s">
        <v>2726</v>
      </c>
      <c r="R501" s="7" t="s">
        <v>4320</v>
      </c>
      <c r="S501" s="11" t="s">
        <v>8</v>
      </c>
      <c r="T501" s="6" t="s">
        <v>178</v>
      </c>
      <c r="U501" s="5" t="s">
        <v>4319</v>
      </c>
      <c r="V501" s="6">
        <v>1</v>
      </c>
      <c r="W501" s="10" t="s">
        <v>224</v>
      </c>
      <c r="X501" s="11">
        <v>114</v>
      </c>
      <c r="Y501" s="7" t="s">
        <v>224</v>
      </c>
      <c r="Z501" s="11">
        <v>21</v>
      </c>
      <c r="AA501" s="6" t="s">
        <v>115</v>
      </c>
      <c r="AB501" s="10" t="s">
        <v>4318</v>
      </c>
      <c r="AC501" s="5" t="s">
        <v>3871</v>
      </c>
      <c r="AD501" s="10"/>
      <c r="AE501" s="10"/>
      <c r="AF501" s="10"/>
      <c r="AG501" s="5"/>
      <c r="AH501" s="5"/>
      <c r="AI501" s="5"/>
      <c r="AJ501" s="10"/>
      <c r="AK501" s="10"/>
      <c r="AL501" s="10"/>
      <c r="AM501" s="10"/>
      <c r="AN501" s="10" t="s">
        <v>4317</v>
      </c>
      <c r="AO501" s="10" t="s">
        <v>4316</v>
      </c>
      <c r="AP501" s="6" t="s">
        <v>3866</v>
      </c>
      <c r="AQ501" s="6" t="s">
        <v>213</v>
      </c>
      <c r="AR501" s="6" t="s">
        <v>216</v>
      </c>
      <c r="AS501" s="12">
        <v>44944</v>
      </c>
      <c r="AT501" s="12">
        <v>44926</v>
      </c>
      <c r="AU501" s="6" t="s">
        <v>1663</v>
      </c>
    </row>
    <row r="502" spans="1:47" s="6" customFormat="1" x14ac:dyDescent="0.2">
      <c r="A502" s="15">
        <v>2022</v>
      </c>
      <c r="B502" s="16">
        <v>44835</v>
      </c>
      <c r="C502" s="16">
        <v>44926</v>
      </c>
      <c r="D502" s="6" t="s">
        <v>109</v>
      </c>
      <c r="E502" s="10" t="s">
        <v>4315</v>
      </c>
      <c r="F502" s="10" t="s">
        <v>322</v>
      </c>
      <c r="G502" s="10" t="s">
        <v>1274</v>
      </c>
      <c r="H502" s="5"/>
      <c r="I502" s="10" t="s">
        <v>214</v>
      </c>
      <c r="J502" s="6" t="s">
        <v>111</v>
      </c>
      <c r="K502" s="10" t="s">
        <v>3871</v>
      </c>
      <c r="L502" s="10" t="s">
        <v>4314</v>
      </c>
      <c r="M502" s="6" t="s">
        <v>143</v>
      </c>
      <c r="N502" s="6" t="s">
        <v>146</v>
      </c>
      <c r="O502" s="10" t="s">
        <v>212</v>
      </c>
      <c r="P502" s="6" t="s">
        <v>153</v>
      </c>
      <c r="Q502" s="7" t="s">
        <v>4313</v>
      </c>
      <c r="R502" s="7" t="s">
        <v>12</v>
      </c>
      <c r="S502" s="11" t="s">
        <v>1694</v>
      </c>
      <c r="T502" s="6" t="s">
        <v>178</v>
      </c>
      <c r="U502" s="5" t="s">
        <v>4312</v>
      </c>
      <c r="V502" s="6">
        <v>1</v>
      </c>
      <c r="W502" s="10" t="s">
        <v>1384</v>
      </c>
      <c r="X502" s="11">
        <v>6</v>
      </c>
      <c r="Y502" s="7" t="s">
        <v>1384</v>
      </c>
      <c r="Z502" s="11">
        <v>9</v>
      </c>
      <c r="AA502" s="6" t="s">
        <v>143</v>
      </c>
      <c r="AB502" s="10" t="s">
        <v>1401</v>
      </c>
      <c r="AC502" s="5" t="s">
        <v>3871</v>
      </c>
      <c r="AD502" s="10"/>
      <c r="AE502" s="10"/>
      <c r="AF502" s="10"/>
      <c r="AG502" s="5"/>
      <c r="AH502" s="5"/>
      <c r="AI502" s="5"/>
      <c r="AJ502" s="10"/>
      <c r="AK502" s="10"/>
      <c r="AL502" s="10"/>
      <c r="AM502" s="10"/>
      <c r="AN502" s="10" t="s">
        <v>4311</v>
      </c>
      <c r="AO502" s="10" t="s">
        <v>4310</v>
      </c>
      <c r="AP502" s="6" t="s">
        <v>3866</v>
      </c>
      <c r="AQ502" s="6" t="s">
        <v>213</v>
      </c>
      <c r="AR502" s="6" t="s">
        <v>216</v>
      </c>
      <c r="AS502" s="12">
        <v>44944</v>
      </c>
      <c r="AT502" s="12">
        <v>44926</v>
      </c>
      <c r="AU502" s="6" t="s">
        <v>1663</v>
      </c>
    </row>
    <row r="503" spans="1:47" s="6" customFormat="1" x14ac:dyDescent="0.2">
      <c r="A503" s="15">
        <v>2022</v>
      </c>
      <c r="B503" s="16">
        <v>44835</v>
      </c>
      <c r="C503" s="16">
        <v>44926</v>
      </c>
      <c r="D503" s="6" t="s">
        <v>109</v>
      </c>
      <c r="E503" s="10" t="s">
        <v>4309</v>
      </c>
      <c r="F503" s="10" t="s">
        <v>4308</v>
      </c>
      <c r="G503" s="10" t="s">
        <v>3719</v>
      </c>
      <c r="H503" s="5"/>
      <c r="I503" s="10" t="s">
        <v>214</v>
      </c>
      <c r="J503" s="6" t="s">
        <v>111</v>
      </c>
      <c r="K503" s="10" t="s">
        <v>3871</v>
      </c>
      <c r="L503" s="10" t="s">
        <v>4307</v>
      </c>
      <c r="M503" s="6" t="s">
        <v>113</v>
      </c>
      <c r="N503" s="6" t="s">
        <v>146</v>
      </c>
      <c r="O503" s="10" t="s">
        <v>212</v>
      </c>
      <c r="P503" s="6" t="s">
        <v>153</v>
      </c>
      <c r="Q503" s="7" t="s">
        <v>4306</v>
      </c>
      <c r="R503" s="7" t="s">
        <v>4305</v>
      </c>
      <c r="S503" s="11" t="s">
        <v>4304</v>
      </c>
      <c r="T503" s="6" t="s">
        <v>178</v>
      </c>
      <c r="U503" s="5" t="s">
        <v>4303</v>
      </c>
      <c r="V503" s="6">
        <v>1</v>
      </c>
      <c r="W503" s="10" t="s">
        <v>1729</v>
      </c>
      <c r="X503" s="11">
        <v>33</v>
      </c>
      <c r="Y503" s="7" t="s">
        <v>1729</v>
      </c>
      <c r="Z503" s="11">
        <v>15</v>
      </c>
      <c r="AA503" s="6" t="s">
        <v>113</v>
      </c>
      <c r="AB503" s="10" t="s">
        <v>4302</v>
      </c>
      <c r="AC503" s="5" t="s">
        <v>3871</v>
      </c>
      <c r="AD503" s="10"/>
      <c r="AE503" s="10"/>
      <c r="AF503" s="10"/>
      <c r="AG503" s="5"/>
      <c r="AH503" s="5"/>
      <c r="AI503" s="5"/>
      <c r="AJ503" s="10"/>
      <c r="AK503" s="10"/>
      <c r="AL503" s="10"/>
      <c r="AM503" s="10"/>
      <c r="AN503" s="10" t="s">
        <v>4301</v>
      </c>
      <c r="AO503" s="10" t="s">
        <v>4300</v>
      </c>
      <c r="AP503" s="6" t="s">
        <v>3866</v>
      </c>
      <c r="AQ503" s="6" t="s">
        <v>213</v>
      </c>
      <c r="AR503" s="6" t="s">
        <v>216</v>
      </c>
      <c r="AS503" s="12">
        <v>44944</v>
      </c>
      <c r="AT503" s="12">
        <v>44926</v>
      </c>
      <c r="AU503" s="6" t="s">
        <v>1663</v>
      </c>
    </row>
    <row r="504" spans="1:47" s="6" customFormat="1" x14ac:dyDescent="0.2">
      <c r="A504" s="15">
        <v>2022</v>
      </c>
      <c r="B504" s="16">
        <v>44835</v>
      </c>
      <c r="C504" s="16">
        <v>44926</v>
      </c>
      <c r="D504" s="6" t="s">
        <v>109</v>
      </c>
      <c r="E504" s="10" t="s">
        <v>4299</v>
      </c>
      <c r="F504" s="10" t="s">
        <v>3268</v>
      </c>
      <c r="G504" s="10" t="s">
        <v>288</v>
      </c>
      <c r="H504" s="5"/>
      <c r="I504" s="10" t="s">
        <v>211</v>
      </c>
      <c r="J504" s="6" t="s">
        <v>111</v>
      </c>
      <c r="K504" s="10" t="s">
        <v>3871</v>
      </c>
      <c r="L504" s="10" t="s">
        <v>4298</v>
      </c>
      <c r="M504" s="6" t="s">
        <v>143</v>
      </c>
      <c r="N504" s="6" t="s">
        <v>146</v>
      </c>
      <c r="O504" s="10" t="s">
        <v>1935</v>
      </c>
      <c r="P504" s="6" t="s">
        <v>153</v>
      </c>
      <c r="Q504" s="7" t="s">
        <v>4297</v>
      </c>
      <c r="R504" s="7" t="s">
        <v>4296</v>
      </c>
      <c r="S504" s="11" t="s">
        <v>4295</v>
      </c>
      <c r="T504" s="6" t="s">
        <v>178</v>
      </c>
      <c r="U504" s="5" t="s">
        <v>4294</v>
      </c>
      <c r="V504" s="6">
        <v>1</v>
      </c>
      <c r="W504" s="10" t="s">
        <v>225</v>
      </c>
      <c r="X504" s="11">
        <v>5</v>
      </c>
      <c r="Y504" s="7" t="s">
        <v>225</v>
      </c>
      <c r="Z504" s="11">
        <v>9</v>
      </c>
      <c r="AA504" s="6" t="s">
        <v>143</v>
      </c>
      <c r="AB504" s="10" t="s">
        <v>4293</v>
      </c>
      <c r="AC504" s="5" t="s">
        <v>3871</v>
      </c>
      <c r="AD504" s="10"/>
      <c r="AE504" s="10"/>
      <c r="AF504" s="10"/>
      <c r="AG504" s="5"/>
      <c r="AH504" s="5"/>
      <c r="AI504" s="5"/>
      <c r="AJ504" s="10"/>
      <c r="AK504" s="10"/>
      <c r="AL504" s="10"/>
      <c r="AM504" s="10"/>
      <c r="AN504" s="10" t="s">
        <v>4292</v>
      </c>
      <c r="AO504" s="10" t="s">
        <v>4291</v>
      </c>
      <c r="AP504" s="6" t="s">
        <v>3866</v>
      </c>
      <c r="AQ504" s="6" t="s">
        <v>213</v>
      </c>
      <c r="AR504" s="6" t="s">
        <v>216</v>
      </c>
      <c r="AS504" s="12">
        <v>44944</v>
      </c>
      <c r="AT504" s="12">
        <v>44926</v>
      </c>
      <c r="AU504" s="6" t="s">
        <v>1663</v>
      </c>
    </row>
    <row r="505" spans="1:47" s="6" customFormat="1" x14ac:dyDescent="0.2">
      <c r="A505" s="15">
        <v>2022</v>
      </c>
      <c r="B505" s="16">
        <v>44835</v>
      </c>
      <c r="C505" s="16">
        <v>44926</v>
      </c>
      <c r="D505" s="6" t="s">
        <v>109</v>
      </c>
      <c r="E505" s="10" t="s">
        <v>4290</v>
      </c>
      <c r="F505" s="10" t="s">
        <v>4289</v>
      </c>
      <c r="G505" s="10" t="s">
        <v>2347</v>
      </c>
      <c r="H505" s="5"/>
      <c r="I505" s="10" t="s">
        <v>211</v>
      </c>
      <c r="J505" s="6" t="s">
        <v>111</v>
      </c>
      <c r="K505" s="10" t="s">
        <v>3871</v>
      </c>
      <c r="L505" s="10" t="s">
        <v>4288</v>
      </c>
      <c r="M505" s="6" t="s">
        <v>117</v>
      </c>
      <c r="N505" s="6" t="s">
        <v>146</v>
      </c>
      <c r="O505" s="10" t="s">
        <v>212</v>
      </c>
      <c r="P505" s="6" t="s">
        <v>161</v>
      </c>
      <c r="Q505" s="7" t="s">
        <v>4287</v>
      </c>
      <c r="R505" s="7" t="s">
        <v>4286</v>
      </c>
      <c r="S505" s="11" t="s">
        <v>1694</v>
      </c>
      <c r="T505" s="6" t="s">
        <v>178</v>
      </c>
      <c r="U505" s="5" t="s">
        <v>4285</v>
      </c>
      <c r="V505" s="6">
        <v>1</v>
      </c>
      <c r="W505" s="10" t="s">
        <v>2753</v>
      </c>
      <c r="X505" s="11">
        <v>7</v>
      </c>
      <c r="Y505" s="7" t="s">
        <v>2753</v>
      </c>
      <c r="Z505" s="11">
        <v>11</v>
      </c>
      <c r="AA505" s="6" t="s">
        <v>117</v>
      </c>
      <c r="AB505" s="10" t="s">
        <v>4284</v>
      </c>
      <c r="AC505" s="5" t="s">
        <v>3871</v>
      </c>
      <c r="AD505" s="10"/>
      <c r="AE505" s="10"/>
      <c r="AF505" s="10"/>
      <c r="AG505" s="5"/>
      <c r="AH505" s="5"/>
      <c r="AI505" s="5"/>
      <c r="AJ505" s="10"/>
      <c r="AK505" s="10"/>
      <c r="AL505" s="10"/>
      <c r="AM505" s="10"/>
      <c r="AN505" s="10" t="s">
        <v>4283</v>
      </c>
      <c r="AO505" s="10" t="s">
        <v>4282</v>
      </c>
      <c r="AP505" s="6" t="s">
        <v>3866</v>
      </c>
      <c r="AQ505" s="6" t="s">
        <v>213</v>
      </c>
      <c r="AR505" s="6" t="s">
        <v>216</v>
      </c>
      <c r="AS505" s="12">
        <v>44944</v>
      </c>
      <c r="AT505" s="12">
        <v>44926</v>
      </c>
      <c r="AU505" s="6" t="s">
        <v>1663</v>
      </c>
    </row>
    <row r="506" spans="1:47" s="6" customFormat="1" x14ac:dyDescent="0.2">
      <c r="A506" s="15">
        <v>2022</v>
      </c>
      <c r="B506" s="16">
        <v>44835</v>
      </c>
      <c r="C506" s="16">
        <v>44926</v>
      </c>
      <c r="D506" s="6" t="s">
        <v>109</v>
      </c>
      <c r="E506" s="10" t="s">
        <v>1767</v>
      </c>
      <c r="F506" s="10" t="s">
        <v>4281</v>
      </c>
      <c r="G506" s="10" t="s">
        <v>3361</v>
      </c>
      <c r="H506" s="5"/>
      <c r="I506" s="10" t="s">
        <v>211</v>
      </c>
      <c r="J506" s="6" t="s">
        <v>111</v>
      </c>
      <c r="K506" s="10" t="s">
        <v>3871</v>
      </c>
      <c r="L506" s="10" t="s">
        <v>4280</v>
      </c>
      <c r="M506" s="6" t="s">
        <v>115</v>
      </c>
      <c r="N506" s="6" t="s">
        <v>146</v>
      </c>
      <c r="O506" s="10" t="s">
        <v>212</v>
      </c>
      <c r="P506" s="6" t="s">
        <v>153</v>
      </c>
      <c r="Q506" s="7" t="s">
        <v>4279</v>
      </c>
      <c r="R506" s="7" t="s">
        <v>4278</v>
      </c>
      <c r="S506" s="11" t="s">
        <v>1694</v>
      </c>
      <c r="T506" s="6" t="s">
        <v>178</v>
      </c>
      <c r="U506" s="5" t="s">
        <v>4277</v>
      </c>
      <c r="V506" s="6">
        <v>1</v>
      </c>
      <c r="W506" s="10" t="s">
        <v>4276</v>
      </c>
      <c r="X506" s="11">
        <v>197</v>
      </c>
      <c r="Y506" s="7" t="s">
        <v>4276</v>
      </c>
      <c r="Z506" s="11">
        <v>21</v>
      </c>
      <c r="AA506" s="6" t="s">
        <v>115</v>
      </c>
      <c r="AB506" s="10" t="s">
        <v>4275</v>
      </c>
      <c r="AC506" s="5" t="s">
        <v>3871</v>
      </c>
      <c r="AD506" s="10"/>
      <c r="AE506" s="10"/>
      <c r="AF506" s="10"/>
      <c r="AG506" s="5"/>
      <c r="AH506" s="5"/>
      <c r="AI506" s="5"/>
      <c r="AJ506" s="10"/>
      <c r="AK506" s="10"/>
      <c r="AL506" s="10"/>
      <c r="AM506" s="10"/>
      <c r="AN506" s="10" t="s">
        <v>4274</v>
      </c>
      <c r="AO506" s="10" t="s">
        <v>4273</v>
      </c>
      <c r="AP506" s="6" t="s">
        <v>3866</v>
      </c>
      <c r="AQ506" s="6" t="s">
        <v>213</v>
      </c>
      <c r="AR506" s="6" t="s">
        <v>216</v>
      </c>
      <c r="AS506" s="12">
        <v>44944</v>
      </c>
      <c r="AT506" s="12">
        <v>44926</v>
      </c>
      <c r="AU506" s="6" t="s">
        <v>1663</v>
      </c>
    </row>
    <row r="507" spans="1:47" s="6" customFormat="1" x14ac:dyDescent="0.2">
      <c r="A507" s="15">
        <v>2022</v>
      </c>
      <c r="B507" s="16">
        <v>44835</v>
      </c>
      <c r="C507" s="16">
        <v>44926</v>
      </c>
      <c r="D507" s="6" t="s">
        <v>110</v>
      </c>
      <c r="E507" s="10"/>
      <c r="F507" s="10"/>
      <c r="G507" s="10"/>
      <c r="H507" s="5" t="s">
        <v>4272</v>
      </c>
      <c r="I507" s="10" t="s">
        <v>215</v>
      </c>
      <c r="J507" s="6" t="s">
        <v>111</v>
      </c>
      <c r="K507" s="10" t="s">
        <v>3871</v>
      </c>
      <c r="L507" s="10" t="s">
        <v>4271</v>
      </c>
      <c r="M507" s="6" t="s">
        <v>143</v>
      </c>
      <c r="N507" s="6" t="s">
        <v>146</v>
      </c>
      <c r="O507" s="10" t="s">
        <v>212</v>
      </c>
      <c r="P507" s="6" t="s">
        <v>153</v>
      </c>
      <c r="Q507" s="7" t="s">
        <v>4270</v>
      </c>
      <c r="R507" s="7" t="s">
        <v>4269</v>
      </c>
      <c r="S507" s="11" t="s">
        <v>4268</v>
      </c>
      <c r="T507" s="6" t="s">
        <v>178</v>
      </c>
      <c r="U507" s="5" t="s">
        <v>346</v>
      </c>
      <c r="V507" s="6">
        <v>1</v>
      </c>
      <c r="W507" s="10" t="s">
        <v>219</v>
      </c>
      <c r="X507" s="11">
        <v>14</v>
      </c>
      <c r="Y507" s="7" t="s">
        <v>219</v>
      </c>
      <c r="Z507" s="11">
        <v>9</v>
      </c>
      <c r="AA507" s="6" t="s">
        <v>143</v>
      </c>
      <c r="AB507" s="10" t="s">
        <v>231</v>
      </c>
      <c r="AC507" s="5" t="s">
        <v>3871</v>
      </c>
      <c r="AD507" s="10"/>
      <c r="AE507" s="10"/>
      <c r="AF507" s="10"/>
      <c r="AG507" s="5" t="s">
        <v>4267</v>
      </c>
      <c r="AH507" s="5" t="s">
        <v>4266</v>
      </c>
      <c r="AI507" s="5" t="s">
        <v>3719</v>
      </c>
      <c r="AJ507" s="10" t="s">
        <v>4264</v>
      </c>
      <c r="AK507" s="10" t="s">
        <v>4263</v>
      </c>
      <c r="AL507" s="10" t="s">
        <v>1460</v>
      </c>
      <c r="AM507" s="10" t="s">
        <v>4265</v>
      </c>
      <c r="AN507" s="10" t="s">
        <v>4264</v>
      </c>
      <c r="AO507" s="10" t="s">
        <v>4263</v>
      </c>
      <c r="AP507" s="6" t="s">
        <v>3866</v>
      </c>
      <c r="AQ507" s="6" t="s">
        <v>213</v>
      </c>
      <c r="AR507" s="6" t="s">
        <v>216</v>
      </c>
      <c r="AS507" s="12">
        <v>44944</v>
      </c>
      <c r="AT507" s="12">
        <v>44926</v>
      </c>
      <c r="AU507" s="6" t="s">
        <v>1664</v>
      </c>
    </row>
    <row r="508" spans="1:47" s="6" customFormat="1" x14ac:dyDescent="0.2">
      <c r="A508" s="15">
        <v>2022</v>
      </c>
      <c r="B508" s="16">
        <v>44835</v>
      </c>
      <c r="C508" s="16">
        <v>44926</v>
      </c>
      <c r="D508" s="6" t="s">
        <v>109</v>
      </c>
      <c r="E508" s="10" t="s">
        <v>4262</v>
      </c>
      <c r="F508" s="10" t="s">
        <v>4261</v>
      </c>
      <c r="G508" s="10" t="s">
        <v>4260</v>
      </c>
      <c r="H508" s="5"/>
      <c r="I508" s="10" t="s">
        <v>211</v>
      </c>
      <c r="J508" s="6" t="s">
        <v>111</v>
      </c>
      <c r="K508" s="10" t="s">
        <v>3871</v>
      </c>
      <c r="L508" s="10" t="s">
        <v>4259</v>
      </c>
      <c r="M508" s="6" t="s">
        <v>122</v>
      </c>
      <c r="N508" s="6" t="s">
        <v>146</v>
      </c>
      <c r="O508" s="10" t="s">
        <v>212</v>
      </c>
      <c r="P508" s="6" t="s">
        <v>153</v>
      </c>
      <c r="Q508" s="7" t="s">
        <v>4258</v>
      </c>
      <c r="R508" s="7" t="s">
        <v>4257</v>
      </c>
      <c r="S508" s="11" t="s">
        <v>1694</v>
      </c>
      <c r="T508" s="6" t="s">
        <v>178</v>
      </c>
      <c r="U508" s="5" t="s">
        <v>4256</v>
      </c>
      <c r="V508" s="6">
        <v>1</v>
      </c>
      <c r="W508" s="10" t="s">
        <v>817</v>
      </c>
      <c r="X508" s="11">
        <v>30</v>
      </c>
      <c r="Y508" s="7" t="s">
        <v>817</v>
      </c>
      <c r="Z508" s="11">
        <v>5</v>
      </c>
      <c r="AA508" s="6" t="s">
        <v>122</v>
      </c>
      <c r="AB508" s="10" t="s">
        <v>4255</v>
      </c>
      <c r="AC508" s="5" t="s">
        <v>3871</v>
      </c>
      <c r="AD508" s="10"/>
      <c r="AE508" s="10"/>
      <c r="AF508" s="10"/>
      <c r="AG508" s="5"/>
      <c r="AH508" s="5"/>
      <c r="AI508" s="5"/>
      <c r="AJ508" s="10"/>
      <c r="AK508" s="10"/>
      <c r="AL508" s="10"/>
      <c r="AM508" s="10"/>
      <c r="AN508" s="10" t="s">
        <v>4254</v>
      </c>
      <c r="AO508" s="10" t="s">
        <v>4253</v>
      </c>
      <c r="AP508" s="6" t="s">
        <v>3866</v>
      </c>
      <c r="AQ508" s="6" t="s">
        <v>213</v>
      </c>
      <c r="AR508" s="6" t="s">
        <v>216</v>
      </c>
      <c r="AS508" s="12">
        <v>44944</v>
      </c>
      <c r="AT508" s="12">
        <v>44926</v>
      </c>
      <c r="AU508" s="6" t="s">
        <v>1663</v>
      </c>
    </row>
    <row r="509" spans="1:47" s="6" customFormat="1" x14ac:dyDescent="0.2">
      <c r="A509" s="15">
        <v>2022</v>
      </c>
      <c r="B509" s="16">
        <v>44835</v>
      </c>
      <c r="C509" s="16">
        <v>44926</v>
      </c>
      <c r="D509" s="6" t="s">
        <v>110</v>
      </c>
      <c r="E509" s="10"/>
      <c r="F509" s="10"/>
      <c r="G509" s="10"/>
      <c r="H509" s="5" t="s">
        <v>4252</v>
      </c>
      <c r="I509" s="10" t="s">
        <v>214</v>
      </c>
      <c r="J509" s="6" t="s">
        <v>111</v>
      </c>
      <c r="K509" s="10" t="s">
        <v>3871</v>
      </c>
      <c r="L509" s="10" t="s">
        <v>4251</v>
      </c>
      <c r="M509" s="6" t="s">
        <v>142</v>
      </c>
      <c r="N509" s="6" t="s">
        <v>146</v>
      </c>
      <c r="O509" s="10" t="s">
        <v>246</v>
      </c>
      <c r="P509" s="6" t="s">
        <v>153</v>
      </c>
      <c r="Q509" s="7">
        <v>13</v>
      </c>
      <c r="R509" s="7" t="s">
        <v>4250</v>
      </c>
      <c r="S509" s="11" t="s">
        <v>220</v>
      </c>
      <c r="T509" s="6" t="s">
        <v>178</v>
      </c>
      <c r="U509" s="5" t="s">
        <v>4249</v>
      </c>
      <c r="V509" s="6">
        <v>1</v>
      </c>
      <c r="W509" s="10" t="s">
        <v>4248</v>
      </c>
      <c r="X509" s="11">
        <v>44</v>
      </c>
      <c r="Y509" s="7" t="s">
        <v>4248</v>
      </c>
      <c r="Z509" s="11">
        <v>30</v>
      </c>
      <c r="AA509" s="6" t="s">
        <v>142</v>
      </c>
      <c r="AB509" s="10" t="s">
        <v>4247</v>
      </c>
      <c r="AC509" s="5" t="s">
        <v>3871</v>
      </c>
      <c r="AD509" s="10"/>
      <c r="AE509" s="10"/>
      <c r="AF509" s="10"/>
      <c r="AG509" s="5" t="s">
        <v>2911</v>
      </c>
      <c r="AH509" s="5" t="s">
        <v>2461</v>
      </c>
      <c r="AI509" s="5" t="s">
        <v>2054</v>
      </c>
      <c r="AJ509" s="10" t="s">
        <v>4245</v>
      </c>
      <c r="AK509" s="10" t="s">
        <v>4244</v>
      </c>
      <c r="AL509" s="10" t="s">
        <v>1460</v>
      </c>
      <c r="AM509" s="10" t="s">
        <v>4246</v>
      </c>
      <c r="AN509" s="10" t="s">
        <v>4245</v>
      </c>
      <c r="AO509" s="10" t="s">
        <v>4244</v>
      </c>
      <c r="AP509" s="6" t="s">
        <v>3866</v>
      </c>
      <c r="AQ509" s="6" t="s">
        <v>213</v>
      </c>
      <c r="AR509" s="6" t="s">
        <v>216</v>
      </c>
      <c r="AS509" s="12">
        <v>44944</v>
      </c>
      <c r="AT509" s="12">
        <v>44926</v>
      </c>
      <c r="AU509" s="6" t="s">
        <v>1664</v>
      </c>
    </row>
    <row r="510" spans="1:47" s="6" customFormat="1" x14ac:dyDescent="0.2">
      <c r="A510" s="15">
        <v>2022</v>
      </c>
      <c r="B510" s="16">
        <v>44835</v>
      </c>
      <c r="C510" s="16">
        <v>44926</v>
      </c>
      <c r="D510" s="6" t="s">
        <v>110</v>
      </c>
      <c r="E510" s="10"/>
      <c r="F510" s="10"/>
      <c r="G510" s="10"/>
      <c r="H510" s="5" t="s">
        <v>4243</v>
      </c>
      <c r="I510" s="10" t="s">
        <v>215</v>
      </c>
      <c r="J510" s="6" t="s">
        <v>111</v>
      </c>
      <c r="K510" s="10" t="s">
        <v>3871</v>
      </c>
      <c r="L510" s="10" t="s">
        <v>4242</v>
      </c>
      <c r="M510" s="6" t="s">
        <v>143</v>
      </c>
      <c r="N510" s="6" t="s">
        <v>146</v>
      </c>
      <c r="O510" s="10" t="s">
        <v>212</v>
      </c>
      <c r="P510" s="6" t="s">
        <v>153</v>
      </c>
      <c r="Q510" s="7" t="s">
        <v>131</v>
      </c>
      <c r="R510" s="7" t="s">
        <v>4241</v>
      </c>
      <c r="S510" s="11" t="s">
        <v>1694</v>
      </c>
      <c r="T510" s="6" t="s">
        <v>178</v>
      </c>
      <c r="U510" s="5" t="s">
        <v>4240</v>
      </c>
      <c r="V510" s="6">
        <v>1</v>
      </c>
      <c r="W510" s="10" t="s">
        <v>250</v>
      </c>
      <c r="X510" s="11">
        <v>8</v>
      </c>
      <c r="Y510" s="7" t="s">
        <v>250</v>
      </c>
      <c r="Z510" s="11">
        <v>9</v>
      </c>
      <c r="AA510" s="6" t="s">
        <v>143</v>
      </c>
      <c r="AB510" s="10" t="s">
        <v>4239</v>
      </c>
      <c r="AC510" s="5" t="s">
        <v>3871</v>
      </c>
      <c r="AD510" s="10"/>
      <c r="AE510" s="10"/>
      <c r="AF510" s="10"/>
      <c r="AG510" s="5" t="s">
        <v>4238</v>
      </c>
      <c r="AH510" s="5" t="s">
        <v>4237</v>
      </c>
      <c r="AI510" s="5" t="s">
        <v>3608</v>
      </c>
      <c r="AJ510" s="10" t="s">
        <v>4236</v>
      </c>
      <c r="AK510" s="10" t="s">
        <v>4235</v>
      </c>
      <c r="AL510" s="10" t="s">
        <v>1460</v>
      </c>
      <c r="AM510" s="10"/>
      <c r="AN510" s="10" t="s">
        <v>4236</v>
      </c>
      <c r="AO510" s="10" t="s">
        <v>4235</v>
      </c>
      <c r="AP510" s="6" t="s">
        <v>3866</v>
      </c>
      <c r="AQ510" s="6" t="s">
        <v>213</v>
      </c>
      <c r="AR510" s="6" t="s">
        <v>216</v>
      </c>
      <c r="AS510" s="12">
        <v>44944</v>
      </c>
      <c r="AT510" s="12">
        <v>44926</v>
      </c>
      <c r="AU510" s="6" t="s">
        <v>1665</v>
      </c>
    </row>
    <row r="511" spans="1:47" s="6" customFormat="1" x14ac:dyDescent="0.2">
      <c r="A511" s="15">
        <v>2022</v>
      </c>
      <c r="B511" s="16">
        <v>44835</v>
      </c>
      <c r="C511" s="16">
        <v>44926</v>
      </c>
      <c r="D511" s="6" t="s">
        <v>110</v>
      </c>
      <c r="E511" s="10"/>
      <c r="F511" s="10"/>
      <c r="G511" s="10"/>
      <c r="H511" s="5" t="s">
        <v>4234</v>
      </c>
      <c r="I511" s="10" t="s">
        <v>215</v>
      </c>
      <c r="J511" s="6" t="s">
        <v>111</v>
      </c>
      <c r="K511" s="10" t="s">
        <v>3871</v>
      </c>
      <c r="L511" s="10" t="s">
        <v>4233</v>
      </c>
      <c r="M511" s="6" t="s">
        <v>138</v>
      </c>
      <c r="N511" s="6" t="s">
        <v>146</v>
      </c>
      <c r="O511" s="10" t="s">
        <v>212</v>
      </c>
      <c r="P511" s="6" t="s">
        <v>153</v>
      </c>
      <c r="Q511" s="7" t="s">
        <v>4232</v>
      </c>
      <c r="R511" s="7" t="s">
        <v>4231</v>
      </c>
      <c r="S511" s="11" t="s">
        <v>1694</v>
      </c>
      <c r="T511" s="6" t="s">
        <v>178</v>
      </c>
      <c r="U511" s="5" t="s">
        <v>341</v>
      </c>
      <c r="V511" s="6">
        <v>1</v>
      </c>
      <c r="W511" s="10" t="s">
        <v>2743</v>
      </c>
      <c r="X511" s="11">
        <v>50</v>
      </c>
      <c r="Y511" s="7" t="s">
        <v>2743</v>
      </c>
      <c r="Z511" s="11">
        <v>31</v>
      </c>
      <c r="AA511" s="6" t="s">
        <v>138</v>
      </c>
      <c r="AB511" s="10" t="s">
        <v>2744</v>
      </c>
      <c r="AC511" s="5" t="s">
        <v>3871</v>
      </c>
      <c r="AD511" s="10"/>
      <c r="AE511" s="10"/>
      <c r="AF511" s="10"/>
      <c r="AG511" s="5" t="s">
        <v>4230</v>
      </c>
      <c r="AH511" s="5" t="s">
        <v>4229</v>
      </c>
      <c r="AI511" s="5" t="s">
        <v>4228</v>
      </c>
      <c r="AJ511" s="10" t="s">
        <v>4227</v>
      </c>
      <c r="AK511" s="10" t="s">
        <v>4226</v>
      </c>
      <c r="AL511" s="10" t="s">
        <v>1460</v>
      </c>
      <c r="AM511" s="10"/>
      <c r="AN511" s="10" t="s">
        <v>4227</v>
      </c>
      <c r="AO511" s="10" t="s">
        <v>4226</v>
      </c>
      <c r="AP511" s="6" t="s">
        <v>3866</v>
      </c>
      <c r="AQ511" s="6" t="s">
        <v>213</v>
      </c>
      <c r="AR511" s="6" t="s">
        <v>216</v>
      </c>
      <c r="AS511" s="12">
        <v>44944</v>
      </c>
      <c r="AT511" s="12">
        <v>44926</v>
      </c>
      <c r="AU511" s="6" t="s">
        <v>1665</v>
      </c>
    </row>
    <row r="512" spans="1:47" s="6" customFormat="1" x14ac:dyDescent="0.2">
      <c r="A512" s="15">
        <v>2022</v>
      </c>
      <c r="B512" s="16">
        <v>44835</v>
      </c>
      <c r="C512" s="16">
        <v>44926</v>
      </c>
      <c r="D512" s="6" t="s">
        <v>109</v>
      </c>
      <c r="E512" s="10" t="s">
        <v>4225</v>
      </c>
      <c r="F512" s="10" t="s">
        <v>3953</v>
      </c>
      <c r="G512" s="10" t="s">
        <v>329</v>
      </c>
      <c r="H512" s="5"/>
      <c r="I512" s="10" t="s">
        <v>211</v>
      </c>
      <c r="J512" s="6" t="s">
        <v>111</v>
      </c>
      <c r="K512" s="10" t="s">
        <v>3871</v>
      </c>
      <c r="L512" s="10" t="s">
        <v>4224</v>
      </c>
      <c r="M512" s="6" t="s">
        <v>130</v>
      </c>
      <c r="N512" s="6" t="s">
        <v>146</v>
      </c>
      <c r="O512" s="10" t="s">
        <v>245</v>
      </c>
      <c r="P512" s="6" t="s">
        <v>153</v>
      </c>
      <c r="Q512" s="7" t="s">
        <v>4223</v>
      </c>
      <c r="R512" s="7" t="s">
        <v>4222</v>
      </c>
      <c r="S512" s="11" t="s">
        <v>1694</v>
      </c>
      <c r="T512" s="6" t="s">
        <v>178</v>
      </c>
      <c r="U512" s="5" t="s">
        <v>3909</v>
      </c>
      <c r="V512" s="6">
        <v>1</v>
      </c>
      <c r="W512" s="10" t="s">
        <v>2777</v>
      </c>
      <c r="X512" s="11">
        <v>390</v>
      </c>
      <c r="Y512" s="7" t="s">
        <v>2777</v>
      </c>
      <c r="Z512" s="11">
        <v>20</v>
      </c>
      <c r="AA512" s="6" t="s">
        <v>130</v>
      </c>
      <c r="AB512" s="10" t="s">
        <v>3956</v>
      </c>
      <c r="AC512" s="5" t="s">
        <v>3871</v>
      </c>
      <c r="AD512" s="10"/>
      <c r="AE512" s="10"/>
      <c r="AF512" s="10"/>
      <c r="AG512" s="5"/>
      <c r="AH512" s="5"/>
      <c r="AI512" s="5"/>
      <c r="AJ512" s="10"/>
      <c r="AK512" s="10"/>
      <c r="AL512" s="10"/>
      <c r="AM512" s="10"/>
      <c r="AN512" s="10" t="s">
        <v>4221</v>
      </c>
      <c r="AO512" s="10" t="s">
        <v>4220</v>
      </c>
      <c r="AP512" s="6" t="s">
        <v>3866</v>
      </c>
      <c r="AQ512" s="6" t="s">
        <v>213</v>
      </c>
      <c r="AR512" s="6" t="s">
        <v>216</v>
      </c>
      <c r="AS512" s="12">
        <v>44944</v>
      </c>
      <c r="AT512" s="12">
        <v>44926</v>
      </c>
      <c r="AU512" s="6" t="s">
        <v>1663</v>
      </c>
    </row>
    <row r="513" spans="1:47" s="6" customFormat="1" x14ac:dyDescent="0.2">
      <c r="A513" s="15">
        <v>2022</v>
      </c>
      <c r="B513" s="16">
        <v>44835</v>
      </c>
      <c r="C513" s="16">
        <v>44926</v>
      </c>
      <c r="D513" s="6" t="s">
        <v>110</v>
      </c>
      <c r="E513" s="10"/>
      <c r="F513" s="10"/>
      <c r="G513" s="10"/>
      <c r="H513" s="5" t="s">
        <v>4219</v>
      </c>
      <c r="I513" s="10" t="s">
        <v>211</v>
      </c>
      <c r="J513" s="6" t="s">
        <v>111</v>
      </c>
      <c r="K513" s="10" t="s">
        <v>3871</v>
      </c>
      <c r="L513" s="10" t="s">
        <v>4218</v>
      </c>
      <c r="M513" s="6" t="s">
        <v>132</v>
      </c>
      <c r="N513" s="6" t="s">
        <v>146</v>
      </c>
      <c r="O513" s="10" t="s">
        <v>3680</v>
      </c>
      <c r="P513" s="6" t="s">
        <v>153</v>
      </c>
      <c r="Q513" s="7" t="s">
        <v>4217</v>
      </c>
      <c r="R513" s="7" t="s">
        <v>4216</v>
      </c>
      <c r="S513" s="11" t="s">
        <v>1694</v>
      </c>
      <c r="T513" s="6" t="s">
        <v>178</v>
      </c>
      <c r="U513" s="5" t="s">
        <v>4215</v>
      </c>
      <c r="V513" s="6">
        <v>1</v>
      </c>
      <c r="W513" s="10" t="s">
        <v>819</v>
      </c>
      <c r="X513" s="11">
        <v>98</v>
      </c>
      <c r="Y513" s="7" t="s">
        <v>819</v>
      </c>
      <c r="Z513" s="11">
        <v>14</v>
      </c>
      <c r="AA513" s="6" t="s">
        <v>132</v>
      </c>
      <c r="AB513" s="10" t="s">
        <v>4214</v>
      </c>
      <c r="AC513" s="5" t="s">
        <v>3871</v>
      </c>
      <c r="AD513" s="10"/>
      <c r="AE513" s="10"/>
      <c r="AF513" s="10"/>
      <c r="AG513" s="5" t="s">
        <v>4213</v>
      </c>
      <c r="AH513" s="5" t="s">
        <v>3587</v>
      </c>
      <c r="AI513" s="5" t="s">
        <v>2054</v>
      </c>
      <c r="AJ513" s="10" t="s">
        <v>4211</v>
      </c>
      <c r="AK513" s="10" t="s">
        <v>4210</v>
      </c>
      <c r="AL513" s="10" t="s">
        <v>1460</v>
      </c>
      <c r="AM513" s="10" t="s">
        <v>4212</v>
      </c>
      <c r="AN513" s="10" t="s">
        <v>4211</v>
      </c>
      <c r="AO513" s="10" t="s">
        <v>4210</v>
      </c>
      <c r="AP513" s="6" t="s">
        <v>3866</v>
      </c>
      <c r="AQ513" s="6" t="s">
        <v>213</v>
      </c>
      <c r="AR513" s="6" t="s">
        <v>216</v>
      </c>
      <c r="AS513" s="12">
        <v>44944</v>
      </c>
      <c r="AT513" s="12">
        <v>44926</v>
      </c>
      <c r="AU513" s="6" t="s">
        <v>1664</v>
      </c>
    </row>
    <row r="514" spans="1:47" s="6" customFormat="1" x14ac:dyDescent="0.2">
      <c r="A514" s="15">
        <v>2022</v>
      </c>
      <c r="B514" s="16">
        <v>44835</v>
      </c>
      <c r="C514" s="16">
        <v>44926</v>
      </c>
      <c r="D514" s="6" t="s">
        <v>110</v>
      </c>
      <c r="E514" s="10"/>
      <c r="F514" s="10"/>
      <c r="G514" s="10"/>
      <c r="H514" s="5" t="s">
        <v>4209</v>
      </c>
      <c r="I514" s="10" t="s">
        <v>215</v>
      </c>
      <c r="J514" s="6" t="s">
        <v>111</v>
      </c>
      <c r="K514" s="10" t="s">
        <v>3871</v>
      </c>
      <c r="L514" s="10" t="s">
        <v>4208</v>
      </c>
      <c r="M514" s="6" t="s">
        <v>129</v>
      </c>
      <c r="N514" s="6" t="s">
        <v>146</v>
      </c>
      <c r="O514" s="10" t="s">
        <v>212</v>
      </c>
      <c r="P514" s="6" t="s">
        <v>153</v>
      </c>
      <c r="Q514" s="7" t="s">
        <v>4207</v>
      </c>
      <c r="R514" s="7" t="s">
        <v>4206</v>
      </c>
      <c r="S514" s="11" t="s">
        <v>1694</v>
      </c>
      <c r="T514" s="6" t="s">
        <v>178</v>
      </c>
      <c r="U514" s="5" t="s">
        <v>4205</v>
      </c>
      <c r="V514" s="6">
        <v>1</v>
      </c>
      <c r="W514" s="10" t="s">
        <v>4204</v>
      </c>
      <c r="X514" s="11">
        <v>4</v>
      </c>
      <c r="Y514" s="7" t="s">
        <v>4204</v>
      </c>
      <c r="Z514" s="11">
        <v>27</v>
      </c>
      <c r="AA514" s="6" t="s">
        <v>129</v>
      </c>
      <c r="AB514" s="10" t="s">
        <v>4203</v>
      </c>
      <c r="AC514" s="5" t="s">
        <v>3871</v>
      </c>
      <c r="AD514" s="10"/>
      <c r="AE514" s="10"/>
      <c r="AF514" s="10"/>
      <c r="AG514" s="5" t="s">
        <v>374</v>
      </c>
      <c r="AH514" s="5" t="s">
        <v>4202</v>
      </c>
      <c r="AI514" s="5" t="s">
        <v>4201</v>
      </c>
      <c r="AJ514" s="10" t="s">
        <v>4200</v>
      </c>
      <c r="AK514" s="10" t="s">
        <v>4199</v>
      </c>
      <c r="AL514" s="10" t="s">
        <v>1460</v>
      </c>
      <c r="AM514" s="10"/>
      <c r="AN514" s="10" t="s">
        <v>4200</v>
      </c>
      <c r="AO514" s="10" t="s">
        <v>4199</v>
      </c>
      <c r="AP514" s="6" t="s">
        <v>3866</v>
      </c>
      <c r="AQ514" s="6" t="s">
        <v>213</v>
      </c>
      <c r="AR514" s="6" t="s">
        <v>216</v>
      </c>
      <c r="AS514" s="12">
        <v>44944</v>
      </c>
      <c r="AT514" s="12">
        <v>44926</v>
      </c>
      <c r="AU514" s="6" t="s">
        <v>1665</v>
      </c>
    </row>
    <row r="515" spans="1:47" s="6" customFormat="1" x14ac:dyDescent="0.2">
      <c r="A515" s="15">
        <v>2022</v>
      </c>
      <c r="B515" s="16">
        <v>44835</v>
      </c>
      <c r="C515" s="16">
        <v>44926</v>
      </c>
      <c r="D515" s="6" t="s">
        <v>110</v>
      </c>
      <c r="E515" s="10"/>
      <c r="F515" s="10"/>
      <c r="G515" s="10"/>
      <c r="H515" s="5" t="s">
        <v>4198</v>
      </c>
      <c r="I515" s="10" t="s">
        <v>211</v>
      </c>
      <c r="J515" s="6" t="s">
        <v>111</v>
      </c>
      <c r="K515" s="10" t="s">
        <v>3871</v>
      </c>
      <c r="L515" s="10" t="s">
        <v>4197</v>
      </c>
      <c r="M515" s="6" t="s">
        <v>113</v>
      </c>
      <c r="N515" s="6" t="s">
        <v>146</v>
      </c>
      <c r="O515" s="10" t="s">
        <v>226</v>
      </c>
      <c r="P515" s="6" t="s">
        <v>153</v>
      </c>
      <c r="Q515" s="7" t="s">
        <v>4196</v>
      </c>
      <c r="R515" s="7" t="s">
        <v>4195</v>
      </c>
      <c r="S515" s="11" t="s">
        <v>1694</v>
      </c>
      <c r="T515" s="6" t="s">
        <v>178</v>
      </c>
      <c r="U515" s="5" t="s">
        <v>4194</v>
      </c>
      <c r="V515" s="6">
        <v>1</v>
      </c>
      <c r="W515" s="10" t="s">
        <v>254</v>
      </c>
      <c r="X515" s="11">
        <v>104</v>
      </c>
      <c r="Y515" s="7" t="s">
        <v>254</v>
      </c>
      <c r="Z515" s="11">
        <v>15</v>
      </c>
      <c r="AA515" s="6" t="s">
        <v>113</v>
      </c>
      <c r="AB515" s="10" t="s">
        <v>4193</v>
      </c>
      <c r="AC515" s="5" t="s">
        <v>3871</v>
      </c>
      <c r="AD515" s="10"/>
      <c r="AE515" s="10"/>
      <c r="AF515" s="10"/>
      <c r="AG515" s="5" t="s">
        <v>4192</v>
      </c>
      <c r="AH515" s="5" t="s">
        <v>4191</v>
      </c>
      <c r="AI515" s="5" t="s">
        <v>304</v>
      </c>
      <c r="AJ515" s="10" t="s">
        <v>4189</v>
      </c>
      <c r="AK515" s="10" t="s">
        <v>4188</v>
      </c>
      <c r="AL515" s="10" t="s">
        <v>1460</v>
      </c>
      <c r="AM515" s="10" t="s">
        <v>4190</v>
      </c>
      <c r="AN515" s="10" t="s">
        <v>4189</v>
      </c>
      <c r="AO515" s="10" t="s">
        <v>4188</v>
      </c>
      <c r="AP515" s="6" t="s">
        <v>3866</v>
      </c>
      <c r="AQ515" s="6" t="s">
        <v>213</v>
      </c>
      <c r="AR515" s="6" t="s">
        <v>216</v>
      </c>
      <c r="AS515" s="12">
        <v>44944</v>
      </c>
      <c r="AT515" s="12">
        <v>44926</v>
      </c>
      <c r="AU515" s="6" t="s">
        <v>1664</v>
      </c>
    </row>
    <row r="516" spans="1:47" s="6" customFormat="1" x14ac:dyDescent="0.2">
      <c r="A516" s="15">
        <v>2022</v>
      </c>
      <c r="B516" s="16">
        <v>44835</v>
      </c>
      <c r="C516" s="16">
        <v>44926</v>
      </c>
      <c r="D516" s="6" t="s">
        <v>110</v>
      </c>
      <c r="E516" s="10"/>
      <c r="F516" s="10"/>
      <c r="G516" s="10"/>
      <c r="H516" s="5" t="s">
        <v>4187</v>
      </c>
      <c r="I516" s="10" t="s">
        <v>211</v>
      </c>
      <c r="J516" s="6" t="s">
        <v>111</v>
      </c>
      <c r="K516" s="10" t="s">
        <v>3871</v>
      </c>
      <c r="L516" s="10" t="s">
        <v>4186</v>
      </c>
      <c r="M516" s="6" t="s">
        <v>132</v>
      </c>
      <c r="N516" s="6" t="s">
        <v>146</v>
      </c>
      <c r="O516" s="10" t="s">
        <v>212</v>
      </c>
      <c r="P516" s="6" t="s">
        <v>153</v>
      </c>
      <c r="Q516" s="7" t="s">
        <v>4185</v>
      </c>
      <c r="R516" s="7" t="s">
        <v>4184</v>
      </c>
      <c r="S516" s="11" t="s">
        <v>1694</v>
      </c>
      <c r="T516" s="6" t="s">
        <v>178</v>
      </c>
      <c r="U516" s="5" t="s">
        <v>4183</v>
      </c>
      <c r="V516" s="6">
        <v>1</v>
      </c>
      <c r="W516" s="10" t="s">
        <v>221</v>
      </c>
      <c r="X516" s="11">
        <v>39</v>
      </c>
      <c r="Y516" s="7" t="s">
        <v>221</v>
      </c>
      <c r="Z516" s="11">
        <v>14</v>
      </c>
      <c r="AA516" s="6" t="s">
        <v>132</v>
      </c>
      <c r="AB516" s="10" t="s">
        <v>837</v>
      </c>
      <c r="AC516" s="5" t="s">
        <v>3871</v>
      </c>
      <c r="AD516" s="10"/>
      <c r="AE516" s="10"/>
      <c r="AF516" s="10"/>
      <c r="AG516" s="5" t="s">
        <v>3978</v>
      </c>
      <c r="AH516" s="5" t="s">
        <v>3914</v>
      </c>
      <c r="AI516" s="5" t="s">
        <v>4182</v>
      </c>
      <c r="AJ516" s="10" t="s">
        <v>4181</v>
      </c>
      <c r="AK516" s="10" t="s">
        <v>4179</v>
      </c>
      <c r="AL516" s="10" t="s">
        <v>1460</v>
      </c>
      <c r="AM516" s="10"/>
      <c r="AN516" s="10" t="s">
        <v>4180</v>
      </c>
      <c r="AO516" s="10" t="s">
        <v>4179</v>
      </c>
      <c r="AP516" s="6" t="s">
        <v>3866</v>
      </c>
      <c r="AQ516" s="6" t="s">
        <v>213</v>
      </c>
      <c r="AR516" s="6" t="s">
        <v>216</v>
      </c>
      <c r="AS516" s="12">
        <v>44944</v>
      </c>
      <c r="AT516" s="12">
        <v>44926</v>
      </c>
      <c r="AU516" s="6" t="s">
        <v>1665</v>
      </c>
    </row>
    <row r="517" spans="1:47" s="6" customFormat="1" x14ac:dyDescent="0.2">
      <c r="A517" s="15">
        <v>2022</v>
      </c>
      <c r="B517" s="16">
        <v>44835</v>
      </c>
      <c r="C517" s="16">
        <v>44926</v>
      </c>
      <c r="D517" s="6" t="s">
        <v>110</v>
      </c>
      <c r="E517" s="10"/>
      <c r="F517" s="10"/>
      <c r="G517" s="10"/>
      <c r="H517" s="5" t="s">
        <v>4178</v>
      </c>
      <c r="I517" s="10" t="s">
        <v>211</v>
      </c>
      <c r="J517" s="6" t="s">
        <v>111</v>
      </c>
      <c r="K517" s="10" t="s">
        <v>3871</v>
      </c>
      <c r="L517" s="10" t="s">
        <v>4177</v>
      </c>
      <c r="M517" s="6" t="s">
        <v>123</v>
      </c>
      <c r="N517" s="6" t="s">
        <v>146</v>
      </c>
      <c r="O517" s="10" t="s">
        <v>212</v>
      </c>
      <c r="P517" s="6" t="s">
        <v>172</v>
      </c>
      <c r="Q517" s="7" t="s">
        <v>4176</v>
      </c>
      <c r="R517" s="7" t="s">
        <v>4175</v>
      </c>
      <c r="S517" s="11" t="s">
        <v>1694</v>
      </c>
      <c r="T517" s="6" t="s">
        <v>178</v>
      </c>
      <c r="U517" s="5" t="s">
        <v>4174</v>
      </c>
      <c r="V517" s="6">
        <v>1</v>
      </c>
      <c r="W517" s="10" t="s">
        <v>4173</v>
      </c>
      <c r="X517" s="11">
        <v>17</v>
      </c>
      <c r="Y517" s="7" t="s">
        <v>4173</v>
      </c>
      <c r="Z517" s="11">
        <v>18</v>
      </c>
      <c r="AA517" s="6" t="s">
        <v>123</v>
      </c>
      <c r="AB517" s="10" t="s">
        <v>4172</v>
      </c>
      <c r="AC517" s="5" t="s">
        <v>3871</v>
      </c>
      <c r="AD517" s="10"/>
      <c r="AE517" s="10"/>
      <c r="AF517" s="10"/>
      <c r="AG517" s="5" t="s">
        <v>274</v>
      </c>
      <c r="AH517" s="5" t="s">
        <v>4171</v>
      </c>
      <c r="AI517" s="5" t="s">
        <v>1136</v>
      </c>
      <c r="AJ517" s="10" t="s">
        <v>4170</v>
      </c>
      <c r="AK517" s="10" t="s">
        <v>4168</v>
      </c>
      <c r="AL517" s="10" t="s">
        <v>1460</v>
      </c>
      <c r="AM517" s="10"/>
      <c r="AN517" s="10" t="s">
        <v>4169</v>
      </c>
      <c r="AO517" s="10" t="s">
        <v>4168</v>
      </c>
      <c r="AP517" s="6" t="s">
        <v>3866</v>
      </c>
      <c r="AQ517" s="6" t="s">
        <v>213</v>
      </c>
      <c r="AR517" s="6" t="s">
        <v>216</v>
      </c>
      <c r="AS517" s="12">
        <v>44944</v>
      </c>
      <c r="AT517" s="12">
        <v>44926</v>
      </c>
      <c r="AU517" s="6" t="s">
        <v>1665</v>
      </c>
    </row>
    <row r="518" spans="1:47" s="6" customFormat="1" x14ac:dyDescent="0.2">
      <c r="A518" s="15">
        <v>2022</v>
      </c>
      <c r="B518" s="16">
        <v>44835</v>
      </c>
      <c r="C518" s="16">
        <v>44926</v>
      </c>
      <c r="D518" s="6" t="s">
        <v>110</v>
      </c>
      <c r="E518" s="10"/>
      <c r="F518" s="10"/>
      <c r="G518" s="10"/>
      <c r="H518" s="5" t="s">
        <v>4167</v>
      </c>
      <c r="I518" s="10" t="s">
        <v>211</v>
      </c>
      <c r="J518" s="6" t="s">
        <v>111</v>
      </c>
      <c r="K518" s="10" t="s">
        <v>3871</v>
      </c>
      <c r="L518" s="10" t="s">
        <v>4166</v>
      </c>
      <c r="M518" s="6" t="s">
        <v>132</v>
      </c>
      <c r="N518" s="6" t="s">
        <v>146</v>
      </c>
      <c r="O518" s="10" t="s">
        <v>246</v>
      </c>
      <c r="P518" s="6" t="s">
        <v>153</v>
      </c>
      <c r="Q518" s="7" t="s">
        <v>4165</v>
      </c>
      <c r="R518" s="7" t="s">
        <v>4164</v>
      </c>
      <c r="S518" s="11" t="s">
        <v>4163</v>
      </c>
      <c r="T518" s="6" t="s">
        <v>178</v>
      </c>
      <c r="U518" s="5" t="s">
        <v>3084</v>
      </c>
      <c r="V518" s="6">
        <v>1</v>
      </c>
      <c r="W518" s="10" t="s">
        <v>228</v>
      </c>
      <c r="X518" s="11">
        <v>120</v>
      </c>
      <c r="Y518" s="7" t="s">
        <v>228</v>
      </c>
      <c r="Z518" s="11">
        <v>14</v>
      </c>
      <c r="AA518" s="6" t="s">
        <v>132</v>
      </c>
      <c r="AB518" s="10" t="s">
        <v>3085</v>
      </c>
      <c r="AC518" s="5" t="s">
        <v>3871</v>
      </c>
      <c r="AD518" s="10"/>
      <c r="AE518" s="10"/>
      <c r="AF518" s="10"/>
      <c r="AG518" s="5" t="s">
        <v>4162</v>
      </c>
      <c r="AH518" s="5" t="s">
        <v>4161</v>
      </c>
      <c r="AI518" s="5" t="s">
        <v>373</v>
      </c>
      <c r="AJ518" s="10" t="s">
        <v>4160</v>
      </c>
      <c r="AK518" s="10" t="s">
        <v>4159</v>
      </c>
      <c r="AL518" s="10" t="s">
        <v>1460</v>
      </c>
      <c r="AM518" s="10"/>
      <c r="AN518" s="10" t="s">
        <v>4160</v>
      </c>
      <c r="AO518" s="10" t="s">
        <v>4159</v>
      </c>
      <c r="AP518" s="6" t="s">
        <v>3866</v>
      </c>
      <c r="AQ518" s="6" t="s">
        <v>213</v>
      </c>
      <c r="AR518" s="6" t="s">
        <v>216</v>
      </c>
      <c r="AS518" s="12">
        <v>44944</v>
      </c>
      <c r="AT518" s="12">
        <v>44926</v>
      </c>
      <c r="AU518" s="6" t="s">
        <v>1665</v>
      </c>
    </row>
    <row r="519" spans="1:47" s="6" customFormat="1" x14ac:dyDescent="0.2">
      <c r="A519" s="15">
        <v>2022</v>
      </c>
      <c r="B519" s="16">
        <v>44835</v>
      </c>
      <c r="C519" s="16">
        <v>44926</v>
      </c>
      <c r="D519" s="6" t="s">
        <v>110</v>
      </c>
      <c r="E519" s="10"/>
      <c r="F519" s="10"/>
      <c r="G519" s="10"/>
      <c r="H519" s="5" t="s">
        <v>4158</v>
      </c>
      <c r="I519" s="10" t="s">
        <v>211</v>
      </c>
      <c r="J519" s="6" t="s">
        <v>111</v>
      </c>
      <c r="K519" s="10" t="s">
        <v>3871</v>
      </c>
      <c r="L519" s="10" t="s">
        <v>4157</v>
      </c>
      <c r="M519" s="6" t="s">
        <v>141</v>
      </c>
      <c r="N519" s="6" t="s">
        <v>146</v>
      </c>
      <c r="O519" s="10" t="s">
        <v>212</v>
      </c>
      <c r="P519" s="6" t="s">
        <v>153</v>
      </c>
      <c r="Q519" s="7" t="s">
        <v>4156</v>
      </c>
      <c r="R519" s="7" t="s">
        <v>4155</v>
      </c>
      <c r="S519" s="11" t="s">
        <v>1694</v>
      </c>
      <c r="T519" s="6" t="s">
        <v>178</v>
      </c>
      <c r="U519" s="5" t="s">
        <v>4154</v>
      </c>
      <c r="V519" s="6">
        <v>1</v>
      </c>
      <c r="W519" s="10" t="s">
        <v>2234</v>
      </c>
      <c r="X519" s="11">
        <v>26</v>
      </c>
      <c r="Y519" s="7" t="s">
        <v>2234</v>
      </c>
      <c r="Z519" s="11">
        <v>19</v>
      </c>
      <c r="AA519" s="6" t="s">
        <v>141</v>
      </c>
      <c r="AB519" s="10" t="s">
        <v>4153</v>
      </c>
      <c r="AC519" s="5" t="s">
        <v>3871</v>
      </c>
      <c r="AD519" s="10"/>
      <c r="AE519" s="10"/>
      <c r="AF519" s="10"/>
      <c r="AG519" s="5" t="s">
        <v>4152</v>
      </c>
      <c r="AH519" s="5" t="s">
        <v>4151</v>
      </c>
      <c r="AI519" s="5" t="s">
        <v>463</v>
      </c>
      <c r="AJ519" s="10" t="s">
        <v>4149</v>
      </c>
      <c r="AK519" s="10" t="s">
        <v>4148</v>
      </c>
      <c r="AL519" s="10" t="s">
        <v>1460</v>
      </c>
      <c r="AM519" s="10" t="s">
        <v>4150</v>
      </c>
      <c r="AN519" s="10" t="s">
        <v>4149</v>
      </c>
      <c r="AO519" s="10" t="s">
        <v>4148</v>
      </c>
      <c r="AP519" s="6" t="s">
        <v>3866</v>
      </c>
      <c r="AQ519" s="6" t="s">
        <v>213</v>
      </c>
      <c r="AR519" s="6" t="s">
        <v>216</v>
      </c>
      <c r="AS519" s="12">
        <v>44944</v>
      </c>
      <c r="AT519" s="12">
        <v>44926</v>
      </c>
      <c r="AU519" s="6" t="s">
        <v>1664</v>
      </c>
    </row>
    <row r="520" spans="1:47" s="6" customFormat="1" x14ac:dyDescent="0.2">
      <c r="A520" s="15">
        <v>2022</v>
      </c>
      <c r="B520" s="16">
        <v>44835</v>
      </c>
      <c r="C520" s="16">
        <v>44926</v>
      </c>
      <c r="D520" s="6" t="s">
        <v>109</v>
      </c>
      <c r="E520" s="10" t="s">
        <v>366</v>
      </c>
      <c r="F520" s="10" t="s">
        <v>4147</v>
      </c>
      <c r="G520" s="10" t="s">
        <v>2893</v>
      </c>
      <c r="H520" s="5"/>
      <c r="I520" s="10" t="s">
        <v>211</v>
      </c>
      <c r="J520" s="6" t="s">
        <v>111</v>
      </c>
      <c r="K520" s="10" t="s">
        <v>3871</v>
      </c>
      <c r="L520" s="10" t="s">
        <v>4146</v>
      </c>
      <c r="M520" s="6" t="s">
        <v>115</v>
      </c>
      <c r="N520" s="6" t="s">
        <v>146</v>
      </c>
      <c r="O520" s="10" t="s">
        <v>212</v>
      </c>
      <c r="P520" s="6" t="s">
        <v>153</v>
      </c>
      <c r="Q520" s="7" t="s">
        <v>4145</v>
      </c>
      <c r="R520" s="7" t="s">
        <v>4144</v>
      </c>
      <c r="S520" s="11" t="s">
        <v>1694</v>
      </c>
      <c r="T520" s="6" t="s">
        <v>178</v>
      </c>
      <c r="U520" s="5" t="s">
        <v>4143</v>
      </c>
      <c r="V520" s="6">
        <v>1</v>
      </c>
      <c r="W520" s="10" t="s">
        <v>4142</v>
      </c>
      <c r="X520" s="11">
        <v>140</v>
      </c>
      <c r="Y520" s="7" t="s">
        <v>4142</v>
      </c>
      <c r="Z520" s="11">
        <v>21</v>
      </c>
      <c r="AA520" s="6" t="s">
        <v>115</v>
      </c>
      <c r="AB520" s="10" t="s">
        <v>4141</v>
      </c>
      <c r="AC520" s="5" t="s">
        <v>3871</v>
      </c>
      <c r="AD520" s="10"/>
      <c r="AE520" s="10"/>
      <c r="AF520" s="10"/>
      <c r="AG520" s="5"/>
      <c r="AH520" s="5"/>
      <c r="AI520" s="5"/>
      <c r="AJ520" s="10"/>
      <c r="AK520" s="10"/>
      <c r="AL520" s="10"/>
      <c r="AM520" s="10"/>
      <c r="AN520" s="10" t="s">
        <v>4140</v>
      </c>
      <c r="AO520" s="10" t="s">
        <v>4139</v>
      </c>
      <c r="AP520" s="6" t="s">
        <v>3866</v>
      </c>
      <c r="AQ520" s="6" t="s">
        <v>213</v>
      </c>
      <c r="AR520" s="6" t="s">
        <v>216</v>
      </c>
      <c r="AS520" s="12">
        <v>44944</v>
      </c>
      <c r="AT520" s="12">
        <v>44926</v>
      </c>
      <c r="AU520" s="6" t="s">
        <v>1663</v>
      </c>
    </row>
    <row r="521" spans="1:47" s="6" customFormat="1" x14ac:dyDescent="0.2">
      <c r="A521" s="15">
        <v>2022</v>
      </c>
      <c r="B521" s="16">
        <v>44835</v>
      </c>
      <c r="C521" s="16">
        <v>44926</v>
      </c>
      <c r="D521" s="6" t="s">
        <v>110</v>
      </c>
      <c r="E521" s="10"/>
      <c r="F521" s="10"/>
      <c r="G521" s="10"/>
      <c r="H521" s="5" t="s">
        <v>4138</v>
      </c>
      <c r="I521" s="10" t="s">
        <v>211</v>
      </c>
      <c r="J521" s="6" t="s">
        <v>111</v>
      </c>
      <c r="K521" s="10" t="s">
        <v>3871</v>
      </c>
      <c r="L521" s="10" t="s">
        <v>4137</v>
      </c>
      <c r="M521" s="6" t="s">
        <v>141</v>
      </c>
      <c r="N521" s="6" t="s">
        <v>146</v>
      </c>
      <c r="O521" s="10" t="s">
        <v>212</v>
      </c>
      <c r="P521" s="6" t="s">
        <v>153</v>
      </c>
      <c r="Q521" s="7" t="s">
        <v>4136</v>
      </c>
      <c r="R521" s="7" t="s">
        <v>4135</v>
      </c>
      <c r="S521" s="11" t="s">
        <v>1694</v>
      </c>
      <c r="T521" s="6" t="s">
        <v>178</v>
      </c>
      <c r="U521" s="5" t="s">
        <v>4134</v>
      </c>
      <c r="V521" s="6">
        <v>1</v>
      </c>
      <c r="W521" s="10" t="s">
        <v>4133</v>
      </c>
      <c r="X521" s="11">
        <v>46</v>
      </c>
      <c r="Y521" s="7" t="s">
        <v>4133</v>
      </c>
      <c r="Z521" s="11">
        <v>19</v>
      </c>
      <c r="AA521" s="6" t="s">
        <v>141</v>
      </c>
      <c r="AB521" s="10" t="s">
        <v>4132</v>
      </c>
      <c r="AC521" s="5" t="s">
        <v>3871</v>
      </c>
      <c r="AD521" s="10"/>
      <c r="AE521" s="10"/>
      <c r="AF521" s="10"/>
      <c r="AG521" s="5" t="s">
        <v>1130</v>
      </c>
      <c r="AH521" s="5" t="s">
        <v>4131</v>
      </c>
      <c r="AI521" s="5" t="s">
        <v>4130</v>
      </c>
      <c r="AJ521" s="10" t="s">
        <v>4128</v>
      </c>
      <c r="AK521" s="10" t="s">
        <v>4127</v>
      </c>
      <c r="AL521" s="10" t="s">
        <v>1460</v>
      </c>
      <c r="AM521" s="10" t="s">
        <v>4129</v>
      </c>
      <c r="AN521" s="10" t="s">
        <v>4128</v>
      </c>
      <c r="AO521" s="10" t="s">
        <v>4127</v>
      </c>
      <c r="AP521" s="6" t="s">
        <v>3866</v>
      </c>
      <c r="AQ521" s="6" t="s">
        <v>213</v>
      </c>
      <c r="AR521" s="6" t="s">
        <v>216</v>
      </c>
      <c r="AS521" s="12">
        <v>44944</v>
      </c>
      <c r="AT521" s="12">
        <v>44926</v>
      </c>
      <c r="AU521" s="6" t="s">
        <v>1664</v>
      </c>
    </row>
    <row r="522" spans="1:47" s="6" customFormat="1" x14ac:dyDescent="0.2">
      <c r="A522" s="15">
        <v>2022</v>
      </c>
      <c r="B522" s="16">
        <v>44835</v>
      </c>
      <c r="C522" s="16">
        <v>44926</v>
      </c>
      <c r="D522" s="6" t="s">
        <v>109</v>
      </c>
      <c r="E522" s="10" t="s">
        <v>4126</v>
      </c>
      <c r="F522" s="10" t="s">
        <v>4125</v>
      </c>
      <c r="G522" s="10" t="s">
        <v>4124</v>
      </c>
      <c r="H522" s="5"/>
      <c r="I522" s="10" t="s">
        <v>211</v>
      </c>
      <c r="J522" s="6" t="s">
        <v>111</v>
      </c>
      <c r="K522" s="10" t="s">
        <v>3871</v>
      </c>
      <c r="L522" s="10" t="s">
        <v>4123</v>
      </c>
      <c r="M522" s="6" t="s">
        <v>143</v>
      </c>
      <c r="N522" s="6" t="s">
        <v>146</v>
      </c>
      <c r="O522" s="10" t="s">
        <v>3680</v>
      </c>
      <c r="P522" s="6" t="s">
        <v>153</v>
      </c>
      <c r="Q522" s="7" t="s">
        <v>4122</v>
      </c>
      <c r="R522" s="7" t="s">
        <v>13</v>
      </c>
      <c r="S522" s="11" t="s">
        <v>1694</v>
      </c>
      <c r="T522" s="6" t="s">
        <v>178</v>
      </c>
      <c r="U522" s="5" t="s">
        <v>4121</v>
      </c>
      <c r="V522" s="6">
        <v>1</v>
      </c>
      <c r="W522" s="10" t="s">
        <v>217</v>
      </c>
      <c r="X522" s="11">
        <v>16</v>
      </c>
      <c r="Y522" s="7" t="s">
        <v>217</v>
      </c>
      <c r="Z522" s="11">
        <v>9</v>
      </c>
      <c r="AA522" s="6" t="s">
        <v>143</v>
      </c>
      <c r="AB522" s="10" t="s">
        <v>4120</v>
      </c>
      <c r="AC522" s="5" t="s">
        <v>3871</v>
      </c>
      <c r="AD522" s="10"/>
      <c r="AE522" s="10"/>
      <c r="AF522" s="10"/>
      <c r="AG522" s="5"/>
      <c r="AH522" s="5"/>
      <c r="AI522" s="5"/>
      <c r="AJ522" s="10"/>
      <c r="AK522" s="10"/>
      <c r="AL522" s="10"/>
      <c r="AM522" s="10"/>
      <c r="AN522" s="10" t="s">
        <v>4119</v>
      </c>
      <c r="AO522" s="10" t="s">
        <v>4118</v>
      </c>
      <c r="AP522" s="6" t="s">
        <v>3866</v>
      </c>
      <c r="AQ522" s="6" t="s">
        <v>213</v>
      </c>
      <c r="AR522" s="6" t="s">
        <v>216</v>
      </c>
      <c r="AS522" s="12">
        <v>44944</v>
      </c>
      <c r="AT522" s="12">
        <v>44926</v>
      </c>
      <c r="AU522" s="6" t="s">
        <v>1663</v>
      </c>
    </row>
    <row r="523" spans="1:47" s="6" customFormat="1" x14ac:dyDescent="0.2">
      <c r="A523" s="15">
        <v>2022</v>
      </c>
      <c r="B523" s="16">
        <v>44835</v>
      </c>
      <c r="C523" s="16">
        <v>44926</v>
      </c>
      <c r="D523" s="6" t="s">
        <v>110</v>
      </c>
      <c r="E523" s="10"/>
      <c r="F523" s="10"/>
      <c r="G523" s="10"/>
      <c r="H523" s="5" t="s">
        <v>4117</v>
      </c>
      <c r="I523" s="10" t="s">
        <v>215</v>
      </c>
      <c r="J523" s="6" t="s">
        <v>111</v>
      </c>
      <c r="K523" s="10" t="s">
        <v>3871</v>
      </c>
      <c r="L523" s="10" t="s">
        <v>4116</v>
      </c>
      <c r="M523" s="6" t="s">
        <v>143</v>
      </c>
      <c r="N523" s="6" t="s">
        <v>146</v>
      </c>
      <c r="O523" s="10" t="s">
        <v>212</v>
      </c>
      <c r="P523" s="6" t="s">
        <v>153</v>
      </c>
      <c r="Q523" s="7" t="s">
        <v>256</v>
      </c>
      <c r="R523" s="7" t="s">
        <v>4115</v>
      </c>
      <c r="S523" s="11" t="s">
        <v>1694</v>
      </c>
      <c r="T523" s="6" t="s">
        <v>178</v>
      </c>
      <c r="U523" s="5" t="s">
        <v>3504</v>
      </c>
      <c r="V523" s="6">
        <v>1</v>
      </c>
      <c r="W523" s="10" t="s">
        <v>256</v>
      </c>
      <c r="X523" s="11">
        <v>2</v>
      </c>
      <c r="Y523" s="7" t="s">
        <v>256</v>
      </c>
      <c r="Z523" s="11">
        <v>9</v>
      </c>
      <c r="AA523" s="6" t="s">
        <v>143</v>
      </c>
      <c r="AB523" s="10" t="s">
        <v>3505</v>
      </c>
      <c r="AC523" s="5" t="s">
        <v>3871</v>
      </c>
      <c r="AD523" s="10"/>
      <c r="AE523" s="10"/>
      <c r="AF523" s="10"/>
      <c r="AG523" s="5" t="s">
        <v>3930</v>
      </c>
      <c r="AH523" s="5" t="s">
        <v>4114</v>
      </c>
      <c r="AI523" s="5" t="s">
        <v>4113</v>
      </c>
      <c r="AJ523" s="10" t="s">
        <v>4110</v>
      </c>
      <c r="AK523" s="10" t="s">
        <v>4112</v>
      </c>
      <c r="AL523" s="10" t="s">
        <v>1460</v>
      </c>
      <c r="AM523" s="10" t="s">
        <v>4111</v>
      </c>
      <c r="AN523" s="10" t="s">
        <v>4110</v>
      </c>
      <c r="AO523" s="10" t="s">
        <v>4109</v>
      </c>
      <c r="AP523" s="6" t="s">
        <v>3866</v>
      </c>
      <c r="AQ523" s="6" t="s">
        <v>213</v>
      </c>
      <c r="AR523" s="6" t="s">
        <v>216</v>
      </c>
      <c r="AS523" s="12">
        <v>44944</v>
      </c>
      <c r="AT523" s="12">
        <v>44926</v>
      </c>
      <c r="AU523" s="6" t="s">
        <v>1664</v>
      </c>
    </row>
    <row r="524" spans="1:47" s="6" customFormat="1" x14ac:dyDescent="0.2">
      <c r="A524" s="15">
        <v>2022</v>
      </c>
      <c r="B524" s="16">
        <v>44835</v>
      </c>
      <c r="C524" s="16">
        <v>44926</v>
      </c>
      <c r="D524" s="6" t="s">
        <v>110</v>
      </c>
      <c r="E524" s="10"/>
      <c r="F524" s="10"/>
      <c r="G524" s="10"/>
      <c r="H524" s="5" t="s">
        <v>4108</v>
      </c>
      <c r="I524" s="10" t="s">
        <v>215</v>
      </c>
      <c r="J524" s="6" t="s">
        <v>111</v>
      </c>
      <c r="K524" s="10" t="s">
        <v>3871</v>
      </c>
      <c r="L524" s="10" t="s">
        <v>4107</v>
      </c>
      <c r="M524" s="6" t="s">
        <v>143</v>
      </c>
      <c r="N524" s="6" t="s">
        <v>146</v>
      </c>
      <c r="O524" s="10" t="s">
        <v>212</v>
      </c>
      <c r="P524" s="6" t="s">
        <v>160</v>
      </c>
      <c r="Q524" s="7" t="s">
        <v>4106</v>
      </c>
      <c r="R524" s="7" t="s">
        <v>4105</v>
      </c>
      <c r="S524" s="11" t="s">
        <v>1694</v>
      </c>
      <c r="T524" s="6" t="s">
        <v>178</v>
      </c>
      <c r="U524" s="5" t="s">
        <v>353</v>
      </c>
      <c r="V524" s="6">
        <v>1</v>
      </c>
      <c r="W524" s="10" t="s">
        <v>218</v>
      </c>
      <c r="X524" s="11">
        <v>10</v>
      </c>
      <c r="Y524" s="7" t="s">
        <v>218</v>
      </c>
      <c r="Z524" s="11">
        <v>9</v>
      </c>
      <c r="AA524" s="6" t="s">
        <v>143</v>
      </c>
      <c r="AB524" s="10" t="s">
        <v>4104</v>
      </c>
      <c r="AC524" s="5" t="s">
        <v>3871</v>
      </c>
      <c r="AD524" s="10"/>
      <c r="AE524" s="10"/>
      <c r="AF524" s="10"/>
      <c r="AG524" s="5" t="s">
        <v>4103</v>
      </c>
      <c r="AH524" s="5" t="s">
        <v>3587</v>
      </c>
      <c r="AI524" s="5" t="s">
        <v>1204</v>
      </c>
      <c r="AJ524" s="10" t="s">
        <v>4101</v>
      </c>
      <c r="AK524" s="10" t="s">
        <v>4100</v>
      </c>
      <c r="AL524" s="10" t="s">
        <v>1460</v>
      </c>
      <c r="AM524" s="10" t="s">
        <v>4102</v>
      </c>
      <c r="AN524" s="10" t="s">
        <v>4101</v>
      </c>
      <c r="AO524" s="10" t="s">
        <v>4100</v>
      </c>
      <c r="AP524" s="6" t="s">
        <v>3866</v>
      </c>
      <c r="AQ524" s="6" t="s">
        <v>213</v>
      </c>
      <c r="AR524" s="6" t="s">
        <v>216</v>
      </c>
      <c r="AS524" s="12">
        <v>44944</v>
      </c>
      <c r="AT524" s="12">
        <v>44926</v>
      </c>
      <c r="AU524" s="6" t="s">
        <v>1664</v>
      </c>
    </row>
    <row r="525" spans="1:47" s="6" customFormat="1" x14ac:dyDescent="0.2">
      <c r="A525" s="15">
        <v>2022</v>
      </c>
      <c r="B525" s="16">
        <v>44835</v>
      </c>
      <c r="C525" s="16">
        <v>44926</v>
      </c>
      <c r="D525" s="6" t="s">
        <v>110</v>
      </c>
      <c r="E525" s="10"/>
      <c r="F525" s="10"/>
      <c r="G525" s="10"/>
      <c r="H525" s="5" t="s">
        <v>4099</v>
      </c>
      <c r="I525" s="10" t="s">
        <v>211</v>
      </c>
      <c r="J525" s="6" t="s">
        <v>111</v>
      </c>
      <c r="K525" s="10" t="s">
        <v>3871</v>
      </c>
      <c r="L525" s="10" t="s">
        <v>4098</v>
      </c>
      <c r="M525" s="6" t="s">
        <v>143</v>
      </c>
      <c r="N525" s="6" t="s">
        <v>146</v>
      </c>
      <c r="O525" s="10" t="s">
        <v>212</v>
      </c>
      <c r="P525" s="6" t="s">
        <v>153</v>
      </c>
      <c r="Q525" s="7" t="s">
        <v>4097</v>
      </c>
      <c r="R525" s="7" t="s">
        <v>4096</v>
      </c>
      <c r="S525" s="11" t="s">
        <v>1694</v>
      </c>
      <c r="T525" s="6" t="s">
        <v>178</v>
      </c>
      <c r="U525" s="5" t="s">
        <v>4095</v>
      </c>
      <c r="V525" s="6">
        <v>1</v>
      </c>
      <c r="W525" s="10" t="s">
        <v>223</v>
      </c>
      <c r="X525" s="11">
        <v>15</v>
      </c>
      <c r="Y525" s="7" t="s">
        <v>223</v>
      </c>
      <c r="Z525" s="11">
        <v>9</v>
      </c>
      <c r="AA525" s="6" t="s">
        <v>143</v>
      </c>
      <c r="AB525" s="10" t="s">
        <v>4094</v>
      </c>
      <c r="AC525" s="5" t="s">
        <v>3871</v>
      </c>
      <c r="AD525" s="10"/>
      <c r="AE525" s="10"/>
      <c r="AF525" s="10"/>
      <c r="AG525" s="5" t="s">
        <v>2613</v>
      </c>
      <c r="AH525" s="5" t="s">
        <v>4093</v>
      </c>
      <c r="AI525" s="5" t="s">
        <v>4092</v>
      </c>
      <c r="AJ525" s="10" t="s">
        <v>4090</v>
      </c>
      <c r="AK525" s="10" t="s">
        <v>4089</v>
      </c>
      <c r="AL525" s="10" t="s">
        <v>1460</v>
      </c>
      <c r="AM525" s="10" t="s">
        <v>4091</v>
      </c>
      <c r="AN525" s="10" t="s">
        <v>4090</v>
      </c>
      <c r="AO525" s="10" t="s">
        <v>4089</v>
      </c>
      <c r="AP525" s="6" t="s">
        <v>3866</v>
      </c>
      <c r="AQ525" s="6" t="s">
        <v>213</v>
      </c>
      <c r="AR525" s="6" t="s">
        <v>216</v>
      </c>
      <c r="AS525" s="12">
        <v>44944</v>
      </c>
      <c r="AT525" s="12">
        <v>44926</v>
      </c>
      <c r="AU525" s="6" t="s">
        <v>1664</v>
      </c>
    </row>
    <row r="526" spans="1:47" s="6" customFormat="1" x14ac:dyDescent="0.2">
      <c r="A526" s="15">
        <v>2022</v>
      </c>
      <c r="B526" s="16">
        <v>44835</v>
      </c>
      <c r="C526" s="16">
        <v>44926</v>
      </c>
      <c r="D526" s="6" t="s">
        <v>110</v>
      </c>
      <c r="E526" s="10"/>
      <c r="F526" s="10"/>
      <c r="G526" s="10"/>
      <c r="H526" s="5" t="s">
        <v>4088</v>
      </c>
      <c r="I526" s="10" t="s">
        <v>215</v>
      </c>
      <c r="J526" s="6" t="s">
        <v>111</v>
      </c>
      <c r="K526" s="10" t="s">
        <v>3871</v>
      </c>
      <c r="L526" s="10" t="s">
        <v>4087</v>
      </c>
      <c r="M526" s="6" t="s">
        <v>132</v>
      </c>
      <c r="N526" s="6" t="s">
        <v>146</v>
      </c>
      <c r="O526" s="10" t="s">
        <v>212</v>
      </c>
      <c r="P526" s="6" t="s">
        <v>172</v>
      </c>
      <c r="Q526" s="7" t="s">
        <v>4086</v>
      </c>
      <c r="R526" s="7" t="s">
        <v>4085</v>
      </c>
      <c r="S526" s="11" t="s">
        <v>1694</v>
      </c>
      <c r="T526" s="6" t="s">
        <v>178</v>
      </c>
      <c r="U526" s="5" t="s">
        <v>3152</v>
      </c>
      <c r="V526" s="6">
        <v>1</v>
      </c>
      <c r="W526" s="10" t="s">
        <v>221</v>
      </c>
      <c r="X526" s="11">
        <v>39</v>
      </c>
      <c r="Y526" s="7" t="s">
        <v>221</v>
      </c>
      <c r="Z526" s="11">
        <v>14</v>
      </c>
      <c r="AA526" s="6" t="s">
        <v>132</v>
      </c>
      <c r="AB526" s="10" t="s">
        <v>3153</v>
      </c>
      <c r="AC526" s="5" t="s">
        <v>3871</v>
      </c>
      <c r="AD526" s="10"/>
      <c r="AE526" s="10"/>
      <c r="AF526" s="10"/>
      <c r="AG526" s="5" t="s">
        <v>4084</v>
      </c>
      <c r="AH526" s="5" t="s">
        <v>4083</v>
      </c>
      <c r="AI526" s="5" t="s">
        <v>4082</v>
      </c>
      <c r="AJ526" s="10" t="s">
        <v>4081</v>
      </c>
      <c r="AK526" s="10" t="s">
        <v>4080</v>
      </c>
      <c r="AL526" s="10" t="s">
        <v>1460</v>
      </c>
      <c r="AM526" s="10"/>
      <c r="AN526" s="10" t="s">
        <v>4081</v>
      </c>
      <c r="AO526" s="10" t="s">
        <v>4080</v>
      </c>
      <c r="AP526" s="6" t="s">
        <v>3866</v>
      </c>
      <c r="AQ526" s="6" t="s">
        <v>213</v>
      </c>
      <c r="AR526" s="6" t="s">
        <v>216</v>
      </c>
      <c r="AS526" s="12">
        <v>44944</v>
      </c>
      <c r="AT526" s="12">
        <v>44926</v>
      </c>
      <c r="AU526" s="6" t="s">
        <v>1665</v>
      </c>
    </row>
    <row r="527" spans="1:47" s="6" customFormat="1" x14ac:dyDescent="0.2">
      <c r="A527" s="15">
        <v>2022</v>
      </c>
      <c r="B527" s="16">
        <v>44835</v>
      </c>
      <c r="C527" s="16">
        <v>44926</v>
      </c>
      <c r="D527" s="6" t="s">
        <v>110</v>
      </c>
      <c r="E527" s="10"/>
      <c r="F527" s="10"/>
      <c r="G527" s="10"/>
      <c r="H527" s="5" t="s">
        <v>4079</v>
      </c>
      <c r="I527" s="10" t="s">
        <v>215</v>
      </c>
      <c r="J527" s="6" t="s">
        <v>111</v>
      </c>
      <c r="K527" s="10" t="s">
        <v>3871</v>
      </c>
      <c r="L527" s="10" t="s">
        <v>4078</v>
      </c>
      <c r="M527" s="6" t="s">
        <v>132</v>
      </c>
      <c r="N527" s="6" t="s">
        <v>146</v>
      </c>
      <c r="O527" s="10" t="s">
        <v>212</v>
      </c>
      <c r="P527" s="6" t="s">
        <v>153</v>
      </c>
      <c r="Q527" s="7" t="s">
        <v>4077</v>
      </c>
      <c r="R527" s="7" t="s">
        <v>4076</v>
      </c>
      <c r="S527" s="11" t="s">
        <v>1694</v>
      </c>
      <c r="T527" s="6" t="s">
        <v>178</v>
      </c>
      <c r="U527" s="5" t="s">
        <v>348</v>
      </c>
      <c r="V527" s="6">
        <v>1</v>
      </c>
      <c r="W527" s="10" t="s">
        <v>221</v>
      </c>
      <c r="X527" s="11">
        <v>39</v>
      </c>
      <c r="Y527" s="7" t="s">
        <v>221</v>
      </c>
      <c r="Z527" s="11">
        <v>14</v>
      </c>
      <c r="AA527" s="6" t="s">
        <v>132</v>
      </c>
      <c r="AB527" s="10" t="s">
        <v>265</v>
      </c>
      <c r="AC527" s="5" t="s">
        <v>3871</v>
      </c>
      <c r="AD527" s="10"/>
      <c r="AE527" s="10"/>
      <c r="AF527" s="10"/>
      <c r="AG527" s="5" t="s">
        <v>4075</v>
      </c>
      <c r="AH527" s="5" t="s">
        <v>304</v>
      </c>
      <c r="AI527" s="5" t="s">
        <v>1755</v>
      </c>
      <c r="AJ527" s="10" t="s">
        <v>4073</v>
      </c>
      <c r="AK527" s="10" t="s">
        <v>4074</v>
      </c>
      <c r="AL527" s="10" t="s">
        <v>1460</v>
      </c>
      <c r="AM527" s="10"/>
      <c r="AN527" s="10" t="s">
        <v>4073</v>
      </c>
      <c r="AO527" s="10" t="s">
        <v>4072</v>
      </c>
      <c r="AP527" s="6" t="s">
        <v>3866</v>
      </c>
      <c r="AQ527" s="6" t="s">
        <v>213</v>
      </c>
      <c r="AR527" s="6" t="s">
        <v>216</v>
      </c>
      <c r="AS527" s="12">
        <v>44944</v>
      </c>
      <c r="AT527" s="12">
        <v>44926</v>
      </c>
      <c r="AU527" s="6" t="s">
        <v>1665</v>
      </c>
    </row>
    <row r="528" spans="1:47" s="6" customFormat="1" x14ac:dyDescent="0.2">
      <c r="A528" s="15">
        <v>2022</v>
      </c>
      <c r="B528" s="16">
        <v>44835</v>
      </c>
      <c r="C528" s="16">
        <v>44926</v>
      </c>
      <c r="D528" s="6" t="s">
        <v>110</v>
      </c>
      <c r="E528" s="10"/>
      <c r="F528" s="10"/>
      <c r="G528" s="10"/>
      <c r="H528" s="5" t="s">
        <v>4071</v>
      </c>
      <c r="I528" s="10" t="s">
        <v>215</v>
      </c>
      <c r="J528" s="6" t="s">
        <v>111</v>
      </c>
      <c r="K528" s="10" t="s">
        <v>3871</v>
      </c>
      <c r="L528" s="10" t="s">
        <v>4070</v>
      </c>
      <c r="M528" s="6" t="s">
        <v>143</v>
      </c>
      <c r="N528" s="6" t="s">
        <v>146</v>
      </c>
      <c r="O528" s="10" t="s">
        <v>247</v>
      </c>
      <c r="P528" s="6" t="s">
        <v>153</v>
      </c>
      <c r="Q528" s="7" t="s">
        <v>4069</v>
      </c>
      <c r="R528" s="7" t="s">
        <v>9</v>
      </c>
      <c r="S528" s="11" t="s">
        <v>1694</v>
      </c>
      <c r="T528" s="6" t="s">
        <v>178</v>
      </c>
      <c r="U528" s="5" t="s">
        <v>4068</v>
      </c>
      <c r="V528" s="6">
        <v>1</v>
      </c>
      <c r="W528" s="10" t="s">
        <v>217</v>
      </c>
      <c r="X528" s="11">
        <v>16</v>
      </c>
      <c r="Y528" s="7" t="s">
        <v>217</v>
      </c>
      <c r="Z528" s="11">
        <v>9</v>
      </c>
      <c r="AA528" s="6" t="s">
        <v>143</v>
      </c>
      <c r="AB528" s="10" t="s">
        <v>4067</v>
      </c>
      <c r="AC528" s="5" t="s">
        <v>3871</v>
      </c>
      <c r="AD528" s="10"/>
      <c r="AE528" s="10"/>
      <c r="AF528" s="10"/>
      <c r="AG528" s="5" t="s">
        <v>2070</v>
      </c>
      <c r="AH528" s="5" t="s">
        <v>2053</v>
      </c>
      <c r="AI528" s="5"/>
      <c r="AJ528" s="10" t="s">
        <v>4065</v>
      </c>
      <c r="AK528" s="10" t="s">
        <v>4064</v>
      </c>
      <c r="AL528" s="10" t="s">
        <v>1460</v>
      </c>
      <c r="AM528" s="10" t="s">
        <v>4066</v>
      </c>
      <c r="AN528" s="10" t="s">
        <v>4065</v>
      </c>
      <c r="AO528" s="10" t="s">
        <v>4064</v>
      </c>
      <c r="AP528" s="6" t="s">
        <v>3866</v>
      </c>
      <c r="AQ528" s="6" t="s">
        <v>213</v>
      </c>
      <c r="AR528" s="6" t="s">
        <v>216</v>
      </c>
      <c r="AS528" s="12">
        <v>44944</v>
      </c>
      <c r="AT528" s="12">
        <v>44926</v>
      </c>
      <c r="AU528" s="6" t="s">
        <v>1664</v>
      </c>
    </row>
    <row r="529" spans="1:47" s="6" customFormat="1" x14ac:dyDescent="0.2">
      <c r="A529" s="15">
        <v>2022</v>
      </c>
      <c r="B529" s="16">
        <v>44835</v>
      </c>
      <c r="C529" s="16">
        <v>44926</v>
      </c>
      <c r="D529" s="6" t="s">
        <v>110</v>
      </c>
      <c r="E529" s="10"/>
      <c r="F529" s="10"/>
      <c r="G529" s="10"/>
      <c r="H529" s="5" t="s">
        <v>4063</v>
      </c>
      <c r="I529" s="10" t="s">
        <v>215</v>
      </c>
      <c r="J529" s="6" t="s">
        <v>111</v>
      </c>
      <c r="K529" s="10" t="s">
        <v>3871</v>
      </c>
      <c r="L529" s="10" t="s">
        <v>4062</v>
      </c>
      <c r="M529" s="6" t="s">
        <v>143</v>
      </c>
      <c r="N529" s="6" t="s">
        <v>146</v>
      </c>
      <c r="O529" s="10" t="s">
        <v>212</v>
      </c>
      <c r="P529" s="6" t="s">
        <v>153</v>
      </c>
      <c r="Q529" s="7" t="s">
        <v>138</v>
      </c>
      <c r="R529" s="7" t="s">
        <v>4061</v>
      </c>
      <c r="S529" s="11" t="s">
        <v>1694</v>
      </c>
      <c r="T529" s="6" t="s">
        <v>178</v>
      </c>
      <c r="U529" s="5" t="s">
        <v>2713</v>
      </c>
      <c r="V529" s="6">
        <v>1</v>
      </c>
      <c r="W529" s="10" t="s">
        <v>223</v>
      </c>
      <c r="X529" s="11">
        <v>15</v>
      </c>
      <c r="Y529" s="7" t="s">
        <v>223</v>
      </c>
      <c r="Z529" s="11">
        <v>9</v>
      </c>
      <c r="AA529" s="6" t="s">
        <v>143</v>
      </c>
      <c r="AB529" s="10" t="s">
        <v>4060</v>
      </c>
      <c r="AC529" s="5" t="s">
        <v>3871</v>
      </c>
      <c r="AD529" s="10"/>
      <c r="AE529" s="10"/>
      <c r="AF529" s="10"/>
      <c r="AG529" s="5" t="s">
        <v>4059</v>
      </c>
      <c r="AH529" s="5" t="s">
        <v>4058</v>
      </c>
      <c r="AI529" s="5" t="s">
        <v>4057</v>
      </c>
      <c r="AJ529" s="10" t="s">
        <v>4055</v>
      </c>
      <c r="AK529" s="10" t="s">
        <v>4054</v>
      </c>
      <c r="AL529" s="10" t="s">
        <v>1460</v>
      </c>
      <c r="AM529" s="10" t="s">
        <v>4056</v>
      </c>
      <c r="AN529" s="10" t="s">
        <v>4055</v>
      </c>
      <c r="AO529" s="10" t="s">
        <v>4054</v>
      </c>
      <c r="AP529" s="6" t="s">
        <v>3866</v>
      </c>
      <c r="AQ529" s="6" t="s">
        <v>213</v>
      </c>
      <c r="AR529" s="6" t="s">
        <v>216</v>
      </c>
      <c r="AS529" s="12">
        <v>44944</v>
      </c>
      <c r="AT529" s="12">
        <v>44926</v>
      </c>
      <c r="AU529" s="6" t="s">
        <v>1664</v>
      </c>
    </row>
    <row r="530" spans="1:47" s="6" customFormat="1" x14ac:dyDescent="0.2">
      <c r="A530" s="15">
        <v>2022</v>
      </c>
      <c r="B530" s="16">
        <v>44835</v>
      </c>
      <c r="C530" s="16">
        <v>44926</v>
      </c>
      <c r="D530" s="6" t="s">
        <v>110</v>
      </c>
      <c r="E530" s="10"/>
      <c r="F530" s="10"/>
      <c r="G530" s="10"/>
      <c r="H530" s="5" t="s">
        <v>4053</v>
      </c>
      <c r="I530" s="10" t="s">
        <v>215</v>
      </c>
      <c r="J530" s="6" t="s">
        <v>111</v>
      </c>
      <c r="K530" s="10" t="s">
        <v>3871</v>
      </c>
      <c r="L530" s="10" t="s">
        <v>4052</v>
      </c>
      <c r="M530" s="6" t="s">
        <v>143</v>
      </c>
      <c r="N530" s="6" t="s">
        <v>146</v>
      </c>
      <c r="O530" s="10" t="s">
        <v>212</v>
      </c>
      <c r="P530" s="6" t="s">
        <v>153</v>
      </c>
      <c r="Q530" s="7" t="s">
        <v>4051</v>
      </c>
      <c r="R530" s="7" t="s">
        <v>4050</v>
      </c>
      <c r="S530" s="11" t="s">
        <v>3001</v>
      </c>
      <c r="T530" s="6" t="s">
        <v>178</v>
      </c>
      <c r="U530" s="5" t="s">
        <v>4049</v>
      </c>
      <c r="V530" s="6">
        <v>1</v>
      </c>
      <c r="W530" s="10" t="s">
        <v>218</v>
      </c>
      <c r="X530" s="11">
        <v>10</v>
      </c>
      <c r="Y530" s="7" t="s">
        <v>218</v>
      </c>
      <c r="Z530" s="11">
        <v>9</v>
      </c>
      <c r="AA530" s="6" t="s">
        <v>143</v>
      </c>
      <c r="AB530" s="10" t="s">
        <v>4048</v>
      </c>
      <c r="AC530" s="5" t="s">
        <v>3871</v>
      </c>
      <c r="AD530" s="10"/>
      <c r="AE530" s="10"/>
      <c r="AF530" s="10"/>
      <c r="AG530" s="5" t="s">
        <v>4047</v>
      </c>
      <c r="AH530" s="5" t="s">
        <v>4046</v>
      </c>
      <c r="AI530" s="5" t="s">
        <v>4045</v>
      </c>
      <c r="AJ530" s="10" t="s">
        <v>4044</v>
      </c>
      <c r="AK530" s="10" t="s">
        <v>4043</v>
      </c>
      <c r="AL530" s="10" t="s">
        <v>1460</v>
      </c>
      <c r="AM530" s="10" t="s">
        <v>4042</v>
      </c>
      <c r="AN530" s="10" t="s">
        <v>4041</v>
      </c>
      <c r="AO530" s="10" t="s">
        <v>4040</v>
      </c>
      <c r="AP530" s="6" t="s">
        <v>3866</v>
      </c>
      <c r="AQ530" s="6" t="s">
        <v>213</v>
      </c>
      <c r="AR530" s="6" t="s">
        <v>216</v>
      </c>
      <c r="AS530" s="12">
        <v>44944</v>
      </c>
      <c r="AT530" s="12">
        <v>44926</v>
      </c>
      <c r="AU530" s="6" t="s">
        <v>1664</v>
      </c>
    </row>
    <row r="531" spans="1:47" s="6" customFormat="1" x14ac:dyDescent="0.2">
      <c r="A531" s="15">
        <v>2022</v>
      </c>
      <c r="B531" s="16">
        <v>44835</v>
      </c>
      <c r="C531" s="16">
        <v>44926</v>
      </c>
      <c r="D531" s="6" t="s">
        <v>110</v>
      </c>
      <c r="E531" s="10"/>
      <c r="F531" s="10"/>
      <c r="G531" s="10"/>
      <c r="H531" s="5" t="s">
        <v>4039</v>
      </c>
      <c r="I531" s="10" t="s">
        <v>215</v>
      </c>
      <c r="J531" s="6" t="s">
        <v>111</v>
      </c>
      <c r="K531" s="10" t="s">
        <v>3871</v>
      </c>
      <c r="L531" s="10" t="s">
        <v>4038</v>
      </c>
      <c r="M531" s="6" t="s">
        <v>143</v>
      </c>
      <c r="N531" s="6" t="s">
        <v>146</v>
      </c>
      <c r="O531" s="10" t="s">
        <v>212</v>
      </c>
      <c r="P531" s="6" t="s">
        <v>153</v>
      </c>
      <c r="Q531" s="7" t="s">
        <v>4037</v>
      </c>
      <c r="R531" s="7" t="s">
        <v>4036</v>
      </c>
      <c r="S531" s="11" t="s">
        <v>1694</v>
      </c>
      <c r="T531" s="6" t="s">
        <v>178</v>
      </c>
      <c r="U531" s="5" t="s">
        <v>4035</v>
      </c>
      <c r="V531" s="6">
        <v>1</v>
      </c>
      <c r="W531" s="10" t="s">
        <v>257</v>
      </c>
      <c r="X531" s="11">
        <v>17</v>
      </c>
      <c r="Y531" s="7" t="s">
        <v>257</v>
      </c>
      <c r="Z531" s="11">
        <v>9</v>
      </c>
      <c r="AA531" s="6" t="s">
        <v>143</v>
      </c>
      <c r="AB531" s="10" t="s">
        <v>4034</v>
      </c>
      <c r="AC531" s="5" t="s">
        <v>3871</v>
      </c>
      <c r="AD531" s="10"/>
      <c r="AE531" s="10"/>
      <c r="AF531" s="10"/>
      <c r="AG531" s="5" t="s">
        <v>4033</v>
      </c>
      <c r="AH531" s="5" t="s">
        <v>1748</v>
      </c>
      <c r="AI531" s="5" t="s">
        <v>326</v>
      </c>
      <c r="AJ531" s="10" t="s">
        <v>4032</v>
      </c>
      <c r="AK531" s="10" t="s">
        <v>4031</v>
      </c>
      <c r="AL531" s="10" t="s">
        <v>1460</v>
      </c>
      <c r="AM531" s="10" t="s">
        <v>4030</v>
      </c>
      <c r="AN531" s="10" t="s">
        <v>4029</v>
      </c>
      <c r="AO531" s="10" t="s">
        <v>4028</v>
      </c>
      <c r="AP531" s="6" t="s">
        <v>3866</v>
      </c>
      <c r="AQ531" s="6" t="s">
        <v>213</v>
      </c>
      <c r="AR531" s="6" t="s">
        <v>216</v>
      </c>
      <c r="AS531" s="12">
        <v>44944</v>
      </c>
      <c r="AT531" s="12">
        <v>44926</v>
      </c>
      <c r="AU531" s="6" t="s">
        <v>1664</v>
      </c>
    </row>
    <row r="532" spans="1:47" s="6" customFormat="1" x14ac:dyDescent="0.2">
      <c r="A532" s="15">
        <v>2022</v>
      </c>
      <c r="B532" s="16">
        <v>44835</v>
      </c>
      <c r="C532" s="16">
        <v>44926</v>
      </c>
      <c r="D532" s="6" t="s">
        <v>110</v>
      </c>
      <c r="E532" s="10"/>
      <c r="F532" s="10"/>
      <c r="G532" s="10"/>
      <c r="H532" s="5" t="s">
        <v>4027</v>
      </c>
      <c r="I532" s="10" t="s">
        <v>211</v>
      </c>
      <c r="J532" s="6" t="s">
        <v>111</v>
      </c>
      <c r="K532" s="10" t="s">
        <v>3871</v>
      </c>
      <c r="L532" s="10" t="s">
        <v>4026</v>
      </c>
      <c r="M532" s="6" t="s">
        <v>113</v>
      </c>
      <c r="N532" s="6" t="s">
        <v>146</v>
      </c>
      <c r="O532" s="10" t="s">
        <v>212</v>
      </c>
      <c r="P532" s="6" t="s">
        <v>153</v>
      </c>
      <c r="Q532" s="7" t="s">
        <v>125</v>
      </c>
      <c r="R532" s="7" t="s">
        <v>1694</v>
      </c>
      <c r="S532" s="11" t="s">
        <v>1694</v>
      </c>
      <c r="T532" s="6" t="s">
        <v>178</v>
      </c>
      <c r="U532" s="5" t="s">
        <v>341</v>
      </c>
      <c r="V532" s="6">
        <v>1</v>
      </c>
      <c r="W532" s="10" t="s">
        <v>253</v>
      </c>
      <c r="X532" s="11">
        <v>24</v>
      </c>
      <c r="Y532" s="7" t="s">
        <v>253</v>
      </c>
      <c r="Z532" s="11">
        <v>15</v>
      </c>
      <c r="AA532" s="6" t="s">
        <v>113</v>
      </c>
      <c r="AB532" s="10" t="s">
        <v>3437</v>
      </c>
      <c r="AC532" s="5" t="s">
        <v>3871</v>
      </c>
      <c r="AD532" s="10"/>
      <c r="AE532" s="10"/>
      <c r="AF532" s="10"/>
      <c r="AG532" s="5" t="s">
        <v>1130</v>
      </c>
      <c r="AH532" s="5" t="s">
        <v>4025</v>
      </c>
      <c r="AI532" s="5" t="s">
        <v>4024</v>
      </c>
      <c r="AJ532" s="10" t="s">
        <v>4022</v>
      </c>
      <c r="AK532" s="10" t="s">
        <v>4021</v>
      </c>
      <c r="AL532" s="10" t="s">
        <v>1460</v>
      </c>
      <c r="AM532" s="10" t="s">
        <v>4023</v>
      </c>
      <c r="AN532" s="10" t="s">
        <v>4022</v>
      </c>
      <c r="AO532" s="10" t="s">
        <v>4021</v>
      </c>
      <c r="AP532" s="6" t="s">
        <v>3866</v>
      </c>
      <c r="AQ532" s="6" t="s">
        <v>213</v>
      </c>
      <c r="AR532" s="6" t="s">
        <v>216</v>
      </c>
      <c r="AS532" s="12">
        <v>44944</v>
      </c>
      <c r="AT532" s="12">
        <v>44926</v>
      </c>
      <c r="AU532" s="6" t="s">
        <v>1664</v>
      </c>
    </row>
    <row r="533" spans="1:47" s="6" customFormat="1" x14ac:dyDescent="0.2">
      <c r="A533" s="15">
        <v>2022</v>
      </c>
      <c r="B533" s="16">
        <v>44835</v>
      </c>
      <c r="C533" s="16">
        <v>44926</v>
      </c>
      <c r="D533" s="6" t="s">
        <v>110</v>
      </c>
      <c r="E533" s="10"/>
      <c r="F533" s="10"/>
      <c r="G533" s="10"/>
      <c r="H533" s="5" t="s">
        <v>4020</v>
      </c>
      <c r="I533" s="10" t="s">
        <v>215</v>
      </c>
      <c r="J533" s="6" t="s">
        <v>111</v>
      </c>
      <c r="K533" s="10" t="s">
        <v>3871</v>
      </c>
      <c r="L533" s="10" t="s">
        <v>4019</v>
      </c>
      <c r="M533" s="6" t="s">
        <v>143</v>
      </c>
      <c r="N533" s="6" t="s">
        <v>146</v>
      </c>
      <c r="O533" s="10" t="s">
        <v>212</v>
      </c>
      <c r="P533" s="6" t="s">
        <v>153</v>
      </c>
      <c r="Q533" s="7" t="s">
        <v>4018</v>
      </c>
      <c r="R533" s="7" t="s">
        <v>4017</v>
      </c>
      <c r="S533" s="11" t="s">
        <v>1694</v>
      </c>
      <c r="T533" s="6" t="s">
        <v>178</v>
      </c>
      <c r="U533" s="5" t="s">
        <v>770</v>
      </c>
      <c r="V533" s="6">
        <v>1</v>
      </c>
      <c r="W533" s="10" t="s">
        <v>256</v>
      </c>
      <c r="X533" s="11">
        <v>2</v>
      </c>
      <c r="Y533" s="7" t="s">
        <v>256</v>
      </c>
      <c r="Z533" s="11">
        <v>9</v>
      </c>
      <c r="AA533" s="6" t="s">
        <v>143</v>
      </c>
      <c r="AB533" s="10" t="s">
        <v>876</v>
      </c>
      <c r="AC533" s="5" t="s">
        <v>3871</v>
      </c>
      <c r="AD533" s="10"/>
      <c r="AE533" s="10"/>
      <c r="AF533" s="10"/>
      <c r="AG533" s="5" t="s">
        <v>4016</v>
      </c>
      <c r="AH533" s="5" t="s">
        <v>3095</v>
      </c>
      <c r="AI533" s="5"/>
      <c r="AJ533" s="10" t="s">
        <v>4013</v>
      </c>
      <c r="AK533" s="10" t="s">
        <v>4015</v>
      </c>
      <c r="AL533" s="10" t="s">
        <v>1460</v>
      </c>
      <c r="AM533" s="10" t="s">
        <v>4014</v>
      </c>
      <c r="AN533" s="10" t="s">
        <v>4013</v>
      </c>
      <c r="AO533" s="10" t="s">
        <v>4012</v>
      </c>
      <c r="AP533" s="6" t="s">
        <v>3866</v>
      </c>
      <c r="AQ533" s="6" t="s">
        <v>213</v>
      </c>
      <c r="AR533" s="6" t="s">
        <v>216</v>
      </c>
      <c r="AS533" s="12">
        <v>44944</v>
      </c>
      <c r="AT533" s="12">
        <v>44926</v>
      </c>
      <c r="AU533" s="6" t="s">
        <v>1664</v>
      </c>
    </row>
    <row r="534" spans="1:47" s="6" customFormat="1" x14ac:dyDescent="0.2">
      <c r="A534" s="15">
        <v>2022</v>
      </c>
      <c r="B534" s="16">
        <v>44835</v>
      </c>
      <c r="C534" s="16">
        <v>44926</v>
      </c>
      <c r="D534" s="6" t="s">
        <v>109</v>
      </c>
      <c r="E534" s="10" t="s">
        <v>4011</v>
      </c>
      <c r="F534" s="10" t="s">
        <v>4010</v>
      </c>
      <c r="G534" s="10" t="s">
        <v>4009</v>
      </c>
      <c r="H534" s="5"/>
      <c r="I534" s="10" t="s">
        <v>211</v>
      </c>
      <c r="J534" s="6" t="s">
        <v>111</v>
      </c>
      <c r="K534" s="10" t="s">
        <v>3871</v>
      </c>
      <c r="L534" s="10" t="s">
        <v>4008</v>
      </c>
      <c r="M534" s="6" t="s">
        <v>142</v>
      </c>
      <c r="N534" s="6" t="s">
        <v>146</v>
      </c>
      <c r="O534" s="10" t="s">
        <v>2289</v>
      </c>
      <c r="P534" s="6" t="s">
        <v>153</v>
      </c>
      <c r="Q534" s="7" t="s">
        <v>4007</v>
      </c>
      <c r="R534" s="7" t="s">
        <v>1352</v>
      </c>
      <c r="S534" s="11" t="s">
        <v>1694</v>
      </c>
      <c r="T534" s="6" t="s">
        <v>178</v>
      </c>
      <c r="U534" s="5" t="s">
        <v>3454</v>
      </c>
      <c r="V534" s="6">
        <v>1</v>
      </c>
      <c r="W534" s="10" t="s">
        <v>229</v>
      </c>
      <c r="X534" s="11">
        <v>87</v>
      </c>
      <c r="Y534" s="7" t="s">
        <v>229</v>
      </c>
      <c r="Z534" s="11">
        <v>30</v>
      </c>
      <c r="AA534" s="6" t="s">
        <v>142</v>
      </c>
      <c r="AB534" s="10" t="s">
        <v>836</v>
      </c>
      <c r="AC534" s="5" t="s">
        <v>3871</v>
      </c>
      <c r="AD534" s="10"/>
      <c r="AE534" s="10"/>
      <c r="AF534" s="10"/>
      <c r="AG534" s="5"/>
      <c r="AH534" s="5"/>
      <c r="AI534" s="5"/>
      <c r="AJ534" s="10"/>
      <c r="AK534" s="10"/>
      <c r="AL534" s="10"/>
      <c r="AM534" s="10"/>
      <c r="AN534" s="10" t="s">
        <v>4006</v>
      </c>
      <c r="AO534" s="10" t="s">
        <v>4005</v>
      </c>
      <c r="AP534" s="6" t="s">
        <v>3866</v>
      </c>
      <c r="AQ534" s="6" t="s">
        <v>213</v>
      </c>
      <c r="AR534" s="6" t="s">
        <v>216</v>
      </c>
      <c r="AS534" s="12">
        <v>44944</v>
      </c>
      <c r="AT534" s="12">
        <v>44926</v>
      </c>
      <c r="AU534" s="6" t="s">
        <v>1663</v>
      </c>
    </row>
    <row r="535" spans="1:47" s="6" customFormat="1" x14ac:dyDescent="0.2">
      <c r="A535" s="15">
        <v>2022</v>
      </c>
      <c r="B535" s="16">
        <v>44835</v>
      </c>
      <c r="C535" s="16">
        <v>44926</v>
      </c>
      <c r="D535" s="6" t="s">
        <v>110</v>
      </c>
      <c r="E535" s="10"/>
      <c r="F535" s="10"/>
      <c r="G535" s="10"/>
      <c r="H535" s="5" t="s">
        <v>4004</v>
      </c>
      <c r="I535" s="10" t="s">
        <v>211</v>
      </c>
      <c r="J535" s="6" t="s">
        <v>111</v>
      </c>
      <c r="K535" s="10" t="s">
        <v>3871</v>
      </c>
      <c r="L535" s="10" t="s">
        <v>4003</v>
      </c>
      <c r="M535" s="6" t="s">
        <v>143</v>
      </c>
      <c r="N535" s="6" t="s">
        <v>146</v>
      </c>
      <c r="O535" s="10" t="s">
        <v>212</v>
      </c>
      <c r="P535" s="6" t="s">
        <v>153</v>
      </c>
      <c r="Q535" s="7" t="s">
        <v>4002</v>
      </c>
      <c r="R535" s="7" t="s">
        <v>4001</v>
      </c>
      <c r="S535" s="11" t="s">
        <v>4000</v>
      </c>
      <c r="T535" s="6" t="s">
        <v>178</v>
      </c>
      <c r="U535" s="5" t="s">
        <v>755</v>
      </c>
      <c r="V535" s="6">
        <v>1</v>
      </c>
      <c r="W535" s="10" t="s">
        <v>219</v>
      </c>
      <c r="X535" s="11">
        <v>14</v>
      </c>
      <c r="Y535" s="7" t="s">
        <v>219</v>
      </c>
      <c r="Z535" s="11">
        <v>9</v>
      </c>
      <c r="AA535" s="6" t="s">
        <v>143</v>
      </c>
      <c r="AB535" s="10" t="s">
        <v>860</v>
      </c>
      <c r="AC535" s="5" t="s">
        <v>3871</v>
      </c>
      <c r="AD535" s="10"/>
      <c r="AE535" s="10"/>
      <c r="AF535" s="10"/>
      <c r="AG535" s="5" t="s">
        <v>3999</v>
      </c>
      <c r="AH535" s="5" t="s">
        <v>3998</v>
      </c>
      <c r="AI535" s="5" t="s">
        <v>3997</v>
      </c>
      <c r="AJ535" s="10" t="s">
        <v>3995</v>
      </c>
      <c r="AK535" s="10" t="s">
        <v>3994</v>
      </c>
      <c r="AL535" s="10" t="s">
        <v>1460</v>
      </c>
      <c r="AM535" s="10" t="s">
        <v>3996</v>
      </c>
      <c r="AN535" s="10" t="s">
        <v>3995</v>
      </c>
      <c r="AO535" s="10" t="s">
        <v>3994</v>
      </c>
      <c r="AP535" s="6" t="s">
        <v>3866</v>
      </c>
      <c r="AQ535" s="6" t="s">
        <v>213</v>
      </c>
      <c r="AR535" s="6" t="s">
        <v>216</v>
      </c>
      <c r="AS535" s="12">
        <v>44944</v>
      </c>
      <c r="AT535" s="12">
        <v>44926</v>
      </c>
      <c r="AU535" s="6" t="s">
        <v>1664</v>
      </c>
    </row>
    <row r="536" spans="1:47" s="6" customFormat="1" x14ac:dyDescent="0.2">
      <c r="A536" s="15">
        <v>2022</v>
      </c>
      <c r="B536" s="16">
        <v>44835</v>
      </c>
      <c r="C536" s="16">
        <v>44926</v>
      </c>
      <c r="D536" s="6" t="s">
        <v>110</v>
      </c>
      <c r="E536" s="10"/>
      <c r="F536" s="10"/>
      <c r="G536" s="10"/>
      <c r="H536" s="5" t="s">
        <v>3993</v>
      </c>
      <c r="I536" s="10" t="s">
        <v>211</v>
      </c>
      <c r="J536" s="6" t="s">
        <v>111</v>
      </c>
      <c r="K536" s="10" t="s">
        <v>3871</v>
      </c>
      <c r="L536" s="10" t="s">
        <v>3992</v>
      </c>
      <c r="M536" s="6" t="s">
        <v>143</v>
      </c>
      <c r="N536" s="6" t="s">
        <v>146</v>
      </c>
      <c r="O536" s="10" t="s">
        <v>212</v>
      </c>
      <c r="P536" s="6" t="s">
        <v>153</v>
      </c>
      <c r="Q536" s="7" t="s">
        <v>3991</v>
      </c>
      <c r="R536" s="7" t="s">
        <v>3990</v>
      </c>
      <c r="S536" s="11" t="s">
        <v>1694</v>
      </c>
      <c r="T536" s="6" t="s">
        <v>178</v>
      </c>
      <c r="U536" s="5" t="s">
        <v>1775</v>
      </c>
      <c r="V536" s="6">
        <v>1</v>
      </c>
      <c r="W536" s="10" t="s">
        <v>219</v>
      </c>
      <c r="X536" s="11">
        <v>14</v>
      </c>
      <c r="Y536" s="7" t="s">
        <v>219</v>
      </c>
      <c r="Z536" s="11">
        <v>9</v>
      </c>
      <c r="AA536" s="6" t="s">
        <v>143</v>
      </c>
      <c r="AB536" s="10" t="s">
        <v>1776</v>
      </c>
      <c r="AC536" s="5" t="s">
        <v>3871</v>
      </c>
      <c r="AD536" s="10"/>
      <c r="AE536" s="10"/>
      <c r="AF536" s="10"/>
      <c r="AG536" s="5" t="s">
        <v>3989</v>
      </c>
      <c r="AH536" s="5" t="s">
        <v>3988</v>
      </c>
      <c r="AI536" s="5" t="s">
        <v>3987</v>
      </c>
      <c r="AJ536" s="10" t="s">
        <v>3986</v>
      </c>
      <c r="AK536" s="10" t="s">
        <v>3985</v>
      </c>
      <c r="AL536" s="10" t="s">
        <v>1460</v>
      </c>
      <c r="AM536" s="10"/>
      <c r="AN536" s="10" t="s">
        <v>3986</v>
      </c>
      <c r="AO536" s="10" t="s">
        <v>3985</v>
      </c>
      <c r="AP536" s="6" t="s">
        <v>3866</v>
      </c>
      <c r="AQ536" s="6" t="s">
        <v>213</v>
      </c>
      <c r="AR536" s="6" t="s">
        <v>216</v>
      </c>
      <c r="AS536" s="12">
        <v>44944</v>
      </c>
      <c r="AT536" s="12">
        <v>44926</v>
      </c>
      <c r="AU536" s="6" t="s">
        <v>1665</v>
      </c>
    </row>
    <row r="537" spans="1:47" s="6" customFormat="1" x14ac:dyDescent="0.2">
      <c r="A537" s="15">
        <v>2022</v>
      </c>
      <c r="B537" s="16">
        <v>44835</v>
      </c>
      <c r="C537" s="16">
        <v>44926</v>
      </c>
      <c r="D537" s="6" t="s">
        <v>110</v>
      </c>
      <c r="E537" s="10"/>
      <c r="F537" s="10"/>
      <c r="G537" s="10"/>
      <c r="H537" s="5" t="s">
        <v>3984</v>
      </c>
      <c r="I537" s="10" t="s">
        <v>215</v>
      </c>
      <c r="J537" s="6" t="s">
        <v>111</v>
      </c>
      <c r="K537" s="10" t="s">
        <v>3871</v>
      </c>
      <c r="L537" s="10" t="s">
        <v>3983</v>
      </c>
      <c r="M537" s="6" t="s">
        <v>143</v>
      </c>
      <c r="N537" s="6" t="s">
        <v>146</v>
      </c>
      <c r="O537" s="10" t="s">
        <v>212</v>
      </c>
      <c r="P537" s="6" t="s">
        <v>153</v>
      </c>
      <c r="Q537" s="7" t="s">
        <v>3982</v>
      </c>
      <c r="R537" s="7" t="s">
        <v>3981</v>
      </c>
      <c r="S537" s="11" t="s">
        <v>1694</v>
      </c>
      <c r="T537" s="6" t="s">
        <v>178</v>
      </c>
      <c r="U537" s="5" t="s">
        <v>3980</v>
      </c>
      <c r="V537" s="6">
        <v>1</v>
      </c>
      <c r="W537" s="10" t="s">
        <v>217</v>
      </c>
      <c r="X537" s="11">
        <v>16</v>
      </c>
      <c r="Y537" s="7" t="s">
        <v>217</v>
      </c>
      <c r="Z537" s="11">
        <v>9</v>
      </c>
      <c r="AA537" s="6" t="s">
        <v>143</v>
      </c>
      <c r="AB537" s="10" t="s">
        <v>3979</v>
      </c>
      <c r="AC537" s="5" t="s">
        <v>3871</v>
      </c>
      <c r="AD537" s="10"/>
      <c r="AE537" s="10"/>
      <c r="AF537" s="10"/>
      <c r="AG537" s="5" t="s">
        <v>3978</v>
      </c>
      <c r="AH537" s="5" t="s">
        <v>3977</v>
      </c>
      <c r="AI537" s="5" t="s">
        <v>2071</v>
      </c>
      <c r="AJ537" s="10" t="s">
        <v>3975</v>
      </c>
      <c r="AK537" s="10" t="s">
        <v>3974</v>
      </c>
      <c r="AL537" s="10" t="s">
        <v>1460</v>
      </c>
      <c r="AM537" s="10" t="s">
        <v>3976</v>
      </c>
      <c r="AN537" s="10" t="s">
        <v>3975</v>
      </c>
      <c r="AO537" s="10" t="s">
        <v>3974</v>
      </c>
      <c r="AP537" s="6" t="s">
        <v>3866</v>
      </c>
      <c r="AQ537" s="6" t="s">
        <v>213</v>
      </c>
      <c r="AR537" s="6" t="s">
        <v>216</v>
      </c>
      <c r="AS537" s="12">
        <v>44944</v>
      </c>
      <c r="AT537" s="12">
        <v>44926</v>
      </c>
      <c r="AU537" s="6" t="s">
        <v>1664</v>
      </c>
    </row>
    <row r="538" spans="1:47" s="6" customFormat="1" x14ac:dyDescent="0.2">
      <c r="A538" s="15">
        <v>2022</v>
      </c>
      <c r="B538" s="16">
        <v>44835</v>
      </c>
      <c r="C538" s="16">
        <v>44926</v>
      </c>
      <c r="D538" s="6" t="s">
        <v>109</v>
      </c>
      <c r="E538" s="10" t="s">
        <v>3973</v>
      </c>
      <c r="F538" s="10" t="s">
        <v>3972</v>
      </c>
      <c r="G538" s="10" t="s">
        <v>3971</v>
      </c>
      <c r="H538" s="5"/>
      <c r="I538" s="10" t="s">
        <v>214</v>
      </c>
      <c r="J538" s="6" t="s">
        <v>111</v>
      </c>
      <c r="K538" s="10" t="s">
        <v>3871</v>
      </c>
      <c r="L538" s="10" t="s">
        <v>3970</v>
      </c>
      <c r="M538" s="6" t="s">
        <v>113</v>
      </c>
      <c r="N538" s="6" t="s">
        <v>146</v>
      </c>
      <c r="O538" s="10" t="s">
        <v>212</v>
      </c>
      <c r="P538" s="6" t="s">
        <v>153</v>
      </c>
      <c r="Q538" s="7" t="s">
        <v>3969</v>
      </c>
      <c r="R538" s="7" t="s">
        <v>3968</v>
      </c>
      <c r="S538" s="11" t="s">
        <v>7</v>
      </c>
      <c r="T538" s="6" t="s">
        <v>178</v>
      </c>
      <c r="U538" s="5" t="s">
        <v>3967</v>
      </c>
      <c r="V538" s="6">
        <v>1</v>
      </c>
      <c r="W538" s="10" t="s">
        <v>239</v>
      </c>
      <c r="X538" s="11">
        <v>54</v>
      </c>
      <c r="Y538" s="7" t="s">
        <v>239</v>
      </c>
      <c r="Z538" s="11">
        <v>15</v>
      </c>
      <c r="AA538" s="6" t="s">
        <v>113</v>
      </c>
      <c r="AB538" s="10" t="s">
        <v>3966</v>
      </c>
      <c r="AC538" s="5" t="s">
        <v>3871</v>
      </c>
      <c r="AD538" s="10"/>
      <c r="AE538" s="10"/>
      <c r="AF538" s="10"/>
      <c r="AG538" s="5"/>
      <c r="AH538" s="5"/>
      <c r="AI538" s="5"/>
      <c r="AJ538" s="10"/>
      <c r="AK538" s="10"/>
      <c r="AL538" s="10"/>
      <c r="AM538" s="10"/>
      <c r="AN538" s="10" t="s">
        <v>3965</v>
      </c>
      <c r="AO538" s="10" t="s">
        <v>3964</v>
      </c>
      <c r="AP538" s="6" t="s">
        <v>3866</v>
      </c>
      <c r="AQ538" s="6" t="s">
        <v>213</v>
      </c>
      <c r="AR538" s="6" t="s">
        <v>216</v>
      </c>
      <c r="AS538" s="12">
        <v>44944</v>
      </c>
      <c r="AT538" s="12">
        <v>44926</v>
      </c>
      <c r="AU538" s="6" t="s">
        <v>1663</v>
      </c>
    </row>
    <row r="539" spans="1:47" s="6" customFormat="1" x14ac:dyDescent="0.2">
      <c r="A539" s="15">
        <v>2022</v>
      </c>
      <c r="B539" s="16">
        <v>44835</v>
      </c>
      <c r="C539" s="16">
        <v>44926</v>
      </c>
      <c r="D539" s="6" t="s">
        <v>109</v>
      </c>
      <c r="E539" s="10" t="s">
        <v>3963</v>
      </c>
      <c r="F539" s="10" t="s">
        <v>2054</v>
      </c>
      <c r="G539" s="10" t="s">
        <v>3962</v>
      </c>
      <c r="H539" s="5"/>
      <c r="I539" s="10" t="s">
        <v>214</v>
      </c>
      <c r="J539" s="6" t="s">
        <v>111</v>
      </c>
      <c r="K539" s="10" t="s">
        <v>3871</v>
      </c>
      <c r="L539" s="10" t="s">
        <v>3961</v>
      </c>
      <c r="M539" s="6" t="s">
        <v>130</v>
      </c>
      <c r="N539" s="6" t="s">
        <v>146</v>
      </c>
      <c r="O539" s="10" t="s">
        <v>245</v>
      </c>
      <c r="P539" s="6" t="s">
        <v>153</v>
      </c>
      <c r="Q539" s="7" t="s">
        <v>3960</v>
      </c>
      <c r="R539" s="7" t="s">
        <v>3959</v>
      </c>
      <c r="S539" s="11" t="s">
        <v>1694</v>
      </c>
      <c r="T539" s="6" t="s">
        <v>178</v>
      </c>
      <c r="U539" s="5" t="s">
        <v>3958</v>
      </c>
      <c r="V539" s="6">
        <v>1</v>
      </c>
      <c r="W539" s="10" t="s">
        <v>3957</v>
      </c>
      <c r="X539" s="11">
        <v>1</v>
      </c>
      <c r="Y539" s="7" t="s">
        <v>3957</v>
      </c>
      <c r="Z539" s="11">
        <v>20</v>
      </c>
      <c r="AA539" s="6" t="s">
        <v>130</v>
      </c>
      <c r="AB539" s="10" t="s">
        <v>3956</v>
      </c>
      <c r="AC539" s="5" t="s">
        <v>3871</v>
      </c>
      <c r="AD539" s="10"/>
      <c r="AE539" s="10"/>
      <c r="AF539" s="10"/>
      <c r="AG539" s="5"/>
      <c r="AH539" s="5"/>
      <c r="AI539" s="5"/>
      <c r="AJ539" s="10"/>
      <c r="AK539" s="10"/>
      <c r="AL539" s="10"/>
      <c r="AM539" s="10"/>
      <c r="AN539" s="10" t="s">
        <v>3955</v>
      </c>
      <c r="AO539" s="10" t="s">
        <v>3954</v>
      </c>
      <c r="AP539" s="6" t="s">
        <v>3866</v>
      </c>
      <c r="AQ539" s="6" t="s">
        <v>213</v>
      </c>
      <c r="AR539" s="6" t="s">
        <v>216</v>
      </c>
      <c r="AS539" s="12">
        <v>44944</v>
      </c>
      <c r="AT539" s="12">
        <v>44926</v>
      </c>
      <c r="AU539" s="6" t="s">
        <v>1663</v>
      </c>
    </row>
    <row r="540" spans="1:47" s="6" customFormat="1" x14ac:dyDescent="0.2">
      <c r="A540" s="15">
        <v>2022</v>
      </c>
      <c r="B540" s="16">
        <v>44835</v>
      </c>
      <c r="C540" s="16">
        <v>44926</v>
      </c>
      <c r="D540" s="6" t="s">
        <v>109</v>
      </c>
      <c r="E540" s="10" t="s">
        <v>3915</v>
      </c>
      <c r="F540" s="10" t="s">
        <v>2661</v>
      </c>
      <c r="G540" s="10" t="s">
        <v>3953</v>
      </c>
      <c r="H540" s="5"/>
      <c r="I540" s="10" t="s">
        <v>211</v>
      </c>
      <c r="J540" s="6" t="s">
        <v>111</v>
      </c>
      <c r="K540" s="10" t="s">
        <v>3871</v>
      </c>
      <c r="L540" s="10" t="s">
        <v>3952</v>
      </c>
      <c r="M540" s="6" t="s">
        <v>133</v>
      </c>
      <c r="N540" s="6" t="s">
        <v>146</v>
      </c>
      <c r="O540" s="10" t="s">
        <v>212</v>
      </c>
      <c r="P540" s="6" t="s">
        <v>148</v>
      </c>
      <c r="Q540" s="7" t="s">
        <v>3951</v>
      </c>
      <c r="R540" s="7" t="s">
        <v>3045</v>
      </c>
      <c r="S540" s="11" t="s">
        <v>1694</v>
      </c>
      <c r="T540" s="6" t="s">
        <v>178</v>
      </c>
      <c r="U540" s="5" t="s">
        <v>3950</v>
      </c>
      <c r="V540" s="6">
        <v>1</v>
      </c>
      <c r="W540" s="10" t="s">
        <v>3949</v>
      </c>
      <c r="X540" s="11">
        <v>78</v>
      </c>
      <c r="Y540" s="7" t="s">
        <v>3949</v>
      </c>
      <c r="Z540" s="11">
        <v>7</v>
      </c>
      <c r="AA540" s="6" t="s">
        <v>133</v>
      </c>
      <c r="AB540" s="10" t="s">
        <v>3948</v>
      </c>
      <c r="AC540" s="5" t="s">
        <v>3871</v>
      </c>
      <c r="AD540" s="10"/>
      <c r="AE540" s="10"/>
      <c r="AF540" s="10"/>
      <c r="AG540" s="5"/>
      <c r="AH540" s="5"/>
      <c r="AI540" s="5"/>
      <c r="AJ540" s="10"/>
      <c r="AK540" s="10"/>
      <c r="AL540" s="10"/>
      <c r="AM540" s="10"/>
      <c r="AN540" s="10" t="s">
        <v>3947</v>
      </c>
      <c r="AO540" s="10" t="s">
        <v>3946</v>
      </c>
      <c r="AP540" s="6" t="s">
        <v>3866</v>
      </c>
      <c r="AQ540" s="6" t="s">
        <v>213</v>
      </c>
      <c r="AR540" s="6" t="s">
        <v>216</v>
      </c>
      <c r="AS540" s="12">
        <v>44944</v>
      </c>
      <c r="AT540" s="12">
        <v>44926</v>
      </c>
      <c r="AU540" s="6" t="s">
        <v>1663</v>
      </c>
    </row>
    <row r="541" spans="1:47" s="6" customFormat="1" x14ac:dyDescent="0.2">
      <c r="A541" s="15">
        <v>2022</v>
      </c>
      <c r="B541" s="16">
        <v>44835</v>
      </c>
      <c r="C541" s="16">
        <v>44926</v>
      </c>
      <c r="D541" s="6" t="s">
        <v>109</v>
      </c>
      <c r="E541" s="10" t="s">
        <v>278</v>
      </c>
      <c r="F541" s="10" t="s">
        <v>2257</v>
      </c>
      <c r="G541" s="10" t="s">
        <v>1814</v>
      </c>
      <c r="H541" s="5"/>
      <c r="I541" s="10" t="s">
        <v>211</v>
      </c>
      <c r="J541" s="6" t="s">
        <v>111</v>
      </c>
      <c r="K541" s="10" t="s">
        <v>3871</v>
      </c>
      <c r="L541" s="10" t="s">
        <v>3945</v>
      </c>
      <c r="M541" s="6" t="s">
        <v>124</v>
      </c>
      <c r="N541" s="6" t="s">
        <v>146</v>
      </c>
      <c r="O541" s="10" t="s">
        <v>212</v>
      </c>
      <c r="P541" s="6" t="s">
        <v>153</v>
      </c>
      <c r="Q541" s="7" t="s">
        <v>3944</v>
      </c>
      <c r="R541" s="7" t="s">
        <v>3943</v>
      </c>
      <c r="S541" s="11" t="s">
        <v>1694</v>
      </c>
      <c r="T541" s="6" t="s">
        <v>178</v>
      </c>
      <c r="U541" s="5" t="s">
        <v>3942</v>
      </c>
      <c r="V541" s="6">
        <v>1</v>
      </c>
      <c r="W541" s="10" t="s">
        <v>124</v>
      </c>
      <c r="X541" s="11">
        <v>56</v>
      </c>
      <c r="Y541" s="7" t="s">
        <v>124</v>
      </c>
      <c r="Z541" s="11">
        <v>32</v>
      </c>
      <c r="AA541" s="6" t="s">
        <v>124</v>
      </c>
      <c r="AB541" s="10" t="s">
        <v>3941</v>
      </c>
      <c r="AC541" s="5" t="s">
        <v>3871</v>
      </c>
      <c r="AD541" s="10"/>
      <c r="AE541" s="10"/>
      <c r="AF541" s="10"/>
      <c r="AG541" s="5"/>
      <c r="AH541" s="5"/>
      <c r="AI541" s="5"/>
      <c r="AJ541" s="10"/>
      <c r="AK541" s="10"/>
      <c r="AL541" s="10"/>
      <c r="AM541" s="10"/>
      <c r="AN541" s="10" t="s">
        <v>3940</v>
      </c>
      <c r="AO541" s="10" t="s">
        <v>3939</v>
      </c>
      <c r="AP541" s="6" t="s">
        <v>3866</v>
      </c>
      <c r="AQ541" s="6" t="s">
        <v>213</v>
      </c>
      <c r="AR541" s="6" t="s">
        <v>216</v>
      </c>
      <c r="AS541" s="12">
        <v>44944</v>
      </c>
      <c r="AT541" s="12">
        <v>44926</v>
      </c>
      <c r="AU541" s="6" t="s">
        <v>1663</v>
      </c>
    </row>
    <row r="542" spans="1:47" s="6" customFormat="1" x14ac:dyDescent="0.2">
      <c r="A542" s="15">
        <v>2022</v>
      </c>
      <c r="B542" s="16">
        <v>44835</v>
      </c>
      <c r="C542" s="16">
        <v>44926</v>
      </c>
      <c r="D542" s="6" t="s">
        <v>110</v>
      </c>
      <c r="E542" s="10"/>
      <c r="F542" s="10"/>
      <c r="G542" s="10"/>
      <c r="H542" s="5" t="s">
        <v>3938</v>
      </c>
      <c r="I542" s="10" t="s">
        <v>215</v>
      </c>
      <c r="J542" s="6" t="s">
        <v>111</v>
      </c>
      <c r="K542" s="10" t="s">
        <v>3871</v>
      </c>
      <c r="L542" s="10" t="s">
        <v>3937</v>
      </c>
      <c r="M542" s="6" t="s">
        <v>125</v>
      </c>
      <c r="N542" s="6" t="s">
        <v>146</v>
      </c>
      <c r="O542" s="10" t="s">
        <v>3936</v>
      </c>
      <c r="P542" s="6" t="s">
        <v>153</v>
      </c>
      <c r="Q542" s="7" t="s">
        <v>3935</v>
      </c>
      <c r="R542" s="7" t="s">
        <v>3934</v>
      </c>
      <c r="S542" s="11" t="s">
        <v>1694</v>
      </c>
      <c r="T542" s="6" t="s">
        <v>178</v>
      </c>
      <c r="U542" s="5" t="s">
        <v>3933</v>
      </c>
      <c r="V542" s="6">
        <v>1</v>
      </c>
      <c r="W542" s="10" t="s">
        <v>3932</v>
      </c>
      <c r="X542" s="11">
        <v>29</v>
      </c>
      <c r="Y542" s="7" t="s">
        <v>3932</v>
      </c>
      <c r="Z542" s="11">
        <v>17</v>
      </c>
      <c r="AA542" s="6" t="s">
        <v>125</v>
      </c>
      <c r="AB542" s="10" t="s">
        <v>3931</v>
      </c>
      <c r="AC542" s="5" t="s">
        <v>3871</v>
      </c>
      <c r="AD542" s="10"/>
      <c r="AE542" s="10"/>
      <c r="AF542" s="10"/>
      <c r="AG542" s="5" t="s">
        <v>3930</v>
      </c>
      <c r="AH542" s="5" t="s">
        <v>3929</v>
      </c>
      <c r="AI542" s="5" t="s">
        <v>3928</v>
      </c>
      <c r="AJ542" s="10" t="s">
        <v>3925</v>
      </c>
      <c r="AK542" s="10" t="s">
        <v>3927</v>
      </c>
      <c r="AL542" s="10" t="s">
        <v>1460</v>
      </c>
      <c r="AM542" s="10" t="s">
        <v>3926</v>
      </c>
      <c r="AN542" s="10" t="s">
        <v>3925</v>
      </c>
      <c r="AO542" s="10" t="s">
        <v>3924</v>
      </c>
      <c r="AP542" s="6" t="s">
        <v>3866</v>
      </c>
      <c r="AQ542" s="6" t="s">
        <v>213</v>
      </c>
      <c r="AR542" s="6" t="s">
        <v>216</v>
      </c>
      <c r="AS542" s="12">
        <v>44944</v>
      </c>
      <c r="AT542" s="12">
        <v>44926</v>
      </c>
      <c r="AU542" s="6" t="s">
        <v>1664</v>
      </c>
    </row>
    <row r="543" spans="1:47" s="6" customFormat="1" x14ac:dyDescent="0.2">
      <c r="A543" s="15">
        <v>2022</v>
      </c>
      <c r="B543" s="16">
        <v>44835</v>
      </c>
      <c r="C543" s="16">
        <v>44926</v>
      </c>
      <c r="D543" s="6" t="s">
        <v>109</v>
      </c>
      <c r="E543" s="10" t="s">
        <v>3923</v>
      </c>
      <c r="F543" s="10" t="s">
        <v>3922</v>
      </c>
      <c r="G543" s="10" t="s">
        <v>3921</v>
      </c>
      <c r="H543" s="5"/>
      <c r="I543" s="10" t="s">
        <v>211</v>
      </c>
      <c r="J543" s="6" t="s">
        <v>111</v>
      </c>
      <c r="K543" s="10" t="s">
        <v>3871</v>
      </c>
      <c r="L543" s="10" t="s">
        <v>3920</v>
      </c>
      <c r="M543" s="6" t="s">
        <v>140</v>
      </c>
      <c r="N543" s="6" t="s">
        <v>146</v>
      </c>
      <c r="O543" s="10" t="s">
        <v>1935</v>
      </c>
      <c r="P543" s="6" t="s">
        <v>153</v>
      </c>
      <c r="Q543" s="7" t="s">
        <v>646</v>
      </c>
      <c r="R543" s="7" t="s">
        <v>3919</v>
      </c>
      <c r="S543" s="11" t="s">
        <v>1694</v>
      </c>
      <c r="T543" s="6" t="s">
        <v>178</v>
      </c>
      <c r="U543" s="5" t="s">
        <v>341</v>
      </c>
      <c r="V543" s="6">
        <v>1</v>
      </c>
      <c r="W543" s="10" t="s">
        <v>816</v>
      </c>
      <c r="X543" s="11">
        <v>14</v>
      </c>
      <c r="Y543" s="7" t="s">
        <v>816</v>
      </c>
      <c r="Z543" s="11">
        <v>22</v>
      </c>
      <c r="AA543" s="6" t="s">
        <v>140</v>
      </c>
      <c r="AB543" s="10" t="s">
        <v>3918</v>
      </c>
      <c r="AC543" s="5" t="s">
        <v>3871</v>
      </c>
      <c r="AD543" s="10"/>
      <c r="AE543" s="10"/>
      <c r="AF543" s="10"/>
      <c r="AG543" s="5"/>
      <c r="AH543" s="5"/>
      <c r="AI543" s="5"/>
      <c r="AJ543" s="10"/>
      <c r="AK543" s="10"/>
      <c r="AL543" s="10"/>
      <c r="AM543" s="10"/>
      <c r="AN543" s="10" t="s">
        <v>3917</v>
      </c>
      <c r="AO543" s="10" t="s">
        <v>3916</v>
      </c>
      <c r="AP543" s="6" t="s">
        <v>3866</v>
      </c>
      <c r="AQ543" s="6" t="s">
        <v>213</v>
      </c>
      <c r="AR543" s="6" t="s">
        <v>216</v>
      </c>
      <c r="AS543" s="12">
        <v>44944</v>
      </c>
      <c r="AT543" s="12">
        <v>44926</v>
      </c>
      <c r="AU543" s="6" t="s">
        <v>1663</v>
      </c>
    </row>
    <row r="544" spans="1:47" s="6" customFormat="1" x14ac:dyDescent="0.2">
      <c r="A544" s="15">
        <v>2022</v>
      </c>
      <c r="B544" s="16">
        <v>44835</v>
      </c>
      <c r="C544" s="16">
        <v>44926</v>
      </c>
      <c r="D544" s="6" t="s">
        <v>109</v>
      </c>
      <c r="E544" s="10" t="s">
        <v>3915</v>
      </c>
      <c r="F544" s="10" t="s">
        <v>3914</v>
      </c>
      <c r="G544" s="10" t="s">
        <v>3913</v>
      </c>
      <c r="H544" s="5"/>
      <c r="I544" s="10" t="s">
        <v>211</v>
      </c>
      <c r="J544" s="6" t="s">
        <v>111</v>
      </c>
      <c r="K544" s="10" t="s">
        <v>3871</v>
      </c>
      <c r="L544" s="10" t="s">
        <v>3912</v>
      </c>
      <c r="M544" s="6" t="s">
        <v>142</v>
      </c>
      <c r="N544" s="6" t="s">
        <v>146</v>
      </c>
      <c r="O544" s="10" t="s">
        <v>212</v>
      </c>
      <c r="P544" s="6" t="s">
        <v>153</v>
      </c>
      <c r="Q544" s="7" t="s">
        <v>3911</v>
      </c>
      <c r="R544" s="7" t="s">
        <v>3910</v>
      </c>
      <c r="S544" s="11" t="s">
        <v>1694</v>
      </c>
      <c r="T544" s="6" t="s">
        <v>178</v>
      </c>
      <c r="U544" s="5" t="s">
        <v>3909</v>
      </c>
      <c r="V544" s="6">
        <v>1</v>
      </c>
      <c r="W544" s="10" t="s">
        <v>1382</v>
      </c>
      <c r="X544" s="11">
        <v>65</v>
      </c>
      <c r="Y544" s="7" t="s">
        <v>1382</v>
      </c>
      <c r="Z544" s="11">
        <v>30</v>
      </c>
      <c r="AA544" s="6" t="s">
        <v>142</v>
      </c>
      <c r="AB544" s="10" t="s">
        <v>3908</v>
      </c>
      <c r="AC544" s="5" t="s">
        <v>3871</v>
      </c>
      <c r="AD544" s="10"/>
      <c r="AE544" s="10"/>
      <c r="AF544" s="10"/>
      <c r="AG544" s="5"/>
      <c r="AH544" s="5"/>
      <c r="AI544" s="5"/>
      <c r="AJ544" s="10"/>
      <c r="AK544" s="10"/>
      <c r="AL544" s="10"/>
      <c r="AM544" s="10"/>
      <c r="AN544" s="10" t="s">
        <v>3907</v>
      </c>
      <c r="AO544" s="10" t="s">
        <v>3906</v>
      </c>
      <c r="AP544" s="6" t="s">
        <v>3866</v>
      </c>
      <c r="AQ544" s="6" t="s">
        <v>213</v>
      </c>
      <c r="AR544" s="6" t="s">
        <v>216</v>
      </c>
      <c r="AS544" s="12">
        <v>44944</v>
      </c>
      <c r="AT544" s="12">
        <v>44926</v>
      </c>
      <c r="AU544" s="6" t="s">
        <v>1663</v>
      </c>
    </row>
    <row r="545" spans="1:47" s="6" customFormat="1" x14ac:dyDescent="0.2">
      <c r="A545" s="15">
        <v>2022</v>
      </c>
      <c r="B545" s="16">
        <v>44835</v>
      </c>
      <c r="C545" s="16">
        <v>44926</v>
      </c>
      <c r="D545" s="6" t="s">
        <v>109</v>
      </c>
      <c r="E545" s="10" t="s">
        <v>3905</v>
      </c>
      <c r="F545" s="10" t="s">
        <v>288</v>
      </c>
      <c r="G545" s="10" t="s">
        <v>2784</v>
      </c>
      <c r="H545" s="5"/>
      <c r="I545" s="10" t="s">
        <v>211</v>
      </c>
      <c r="J545" s="6" t="s">
        <v>111</v>
      </c>
      <c r="K545" s="10" t="s">
        <v>3871</v>
      </c>
      <c r="L545" s="10" t="s">
        <v>3904</v>
      </c>
      <c r="M545" s="6" t="s">
        <v>113</v>
      </c>
      <c r="N545" s="6" t="s">
        <v>146</v>
      </c>
      <c r="O545" s="10" t="s">
        <v>232</v>
      </c>
      <c r="P545" s="6" t="s">
        <v>153</v>
      </c>
      <c r="Q545" s="7" t="s">
        <v>3903</v>
      </c>
      <c r="R545" s="7" t="s">
        <v>3902</v>
      </c>
      <c r="S545" s="11" t="s">
        <v>1694</v>
      </c>
      <c r="T545" s="6" t="s">
        <v>178</v>
      </c>
      <c r="U545" s="5" t="s">
        <v>3901</v>
      </c>
      <c r="V545" s="6">
        <v>1</v>
      </c>
      <c r="W545" s="10" t="s">
        <v>815</v>
      </c>
      <c r="X545" s="11">
        <v>121</v>
      </c>
      <c r="Y545" s="7" t="s">
        <v>815</v>
      </c>
      <c r="Z545" s="11">
        <v>15</v>
      </c>
      <c r="AA545" s="6" t="s">
        <v>113</v>
      </c>
      <c r="AB545" s="10" t="s">
        <v>3900</v>
      </c>
      <c r="AC545" s="5" t="s">
        <v>3871</v>
      </c>
      <c r="AD545" s="10"/>
      <c r="AE545" s="10"/>
      <c r="AF545" s="10"/>
      <c r="AG545" s="5"/>
      <c r="AH545" s="5"/>
      <c r="AI545" s="5"/>
      <c r="AJ545" s="10"/>
      <c r="AK545" s="10"/>
      <c r="AL545" s="10"/>
      <c r="AM545" s="10"/>
      <c r="AN545" s="10" t="s">
        <v>3899</v>
      </c>
      <c r="AO545" s="10" t="s">
        <v>3898</v>
      </c>
      <c r="AP545" s="6" t="s">
        <v>3866</v>
      </c>
      <c r="AQ545" s="6" t="s">
        <v>213</v>
      </c>
      <c r="AR545" s="6" t="s">
        <v>216</v>
      </c>
      <c r="AS545" s="12">
        <v>44944</v>
      </c>
      <c r="AT545" s="12">
        <v>44926</v>
      </c>
      <c r="AU545" s="6" t="s">
        <v>1663</v>
      </c>
    </row>
    <row r="546" spans="1:47" s="6" customFormat="1" x14ac:dyDescent="0.2">
      <c r="A546" s="15">
        <v>2022</v>
      </c>
      <c r="B546" s="16">
        <v>44835</v>
      </c>
      <c r="C546" s="16">
        <v>44926</v>
      </c>
      <c r="D546" s="6" t="s">
        <v>109</v>
      </c>
      <c r="E546" s="10" t="s">
        <v>3026</v>
      </c>
      <c r="F546" s="10" t="s">
        <v>2065</v>
      </c>
      <c r="G546" s="10" t="s">
        <v>3156</v>
      </c>
      <c r="H546" s="5"/>
      <c r="I546" s="10" t="s">
        <v>211</v>
      </c>
      <c r="J546" s="6" t="s">
        <v>111</v>
      </c>
      <c r="K546" s="10" t="s">
        <v>3871</v>
      </c>
      <c r="L546" s="10" t="s">
        <v>3897</v>
      </c>
      <c r="M546" s="6" t="s">
        <v>126</v>
      </c>
      <c r="N546" s="6" t="s">
        <v>146</v>
      </c>
      <c r="O546" s="10" t="s">
        <v>245</v>
      </c>
      <c r="P546" s="6" t="s">
        <v>153</v>
      </c>
      <c r="Q546" s="7" t="s">
        <v>3896</v>
      </c>
      <c r="R546" s="7" t="s">
        <v>3895</v>
      </c>
      <c r="S546" s="11" t="s">
        <v>1694</v>
      </c>
      <c r="T546" s="6" t="s">
        <v>178</v>
      </c>
      <c r="U546" s="5" t="s">
        <v>3821</v>
      </c>
      <c r="V546" s="6">
        <v>1</v>
      </c>
      <c r="W546" s="10" t="s">
        <v>3894</v>
      </c>
      <c r="X546" s="11">
        <v>30</v>
      </c>
      <c r="Y546" s="7" t="s">
        <v>3894</v>
      </c>
      <c r="Z546" s="11">
        <v>26</v>
      </c>
      <c r="AA546" s="6" t="s">
        <v>126</v>
      </c>
      <c r="AB546" s="10" t="s">
        <v>3893</v>
      </c>
      <c r="AC546" s="5" t="s">
        <v>3871</v>
      </c>
      <c r="AD546" s="10"/>
      <c r="AE546" s="10"/>
      <c r="AF546" s="10"/>
      <c r="AG546" s="5"/>
      <c r="AH546" s="5"/>
      <c r="AI546" s="5"/>
      <c r="AJ546" s="10"/>
      <c r="AK546" s="10"/>
      <c r="AL546" s="10"/>
      <c r="AM546" s="10"/>
      <c r="AN546" s="10" t="s">
        <v>3892</v>
      </c>
      <c r="AO546" s="10" t="s">
        <v>3891</v>
      </c>
      <c r="AP546" s="6" t="s">
        <v>3866</v>
      </c>
      <c r="AQ546" s="6" t="s">
        <v>213</v>
      </c>
      <c r="AR546" s="6" t="s">
        <v>216</v>
      </c>
      <c r="AS546" s="12">
        <v>44944</v>
      </c>
      <c r="AT546" s="12">
        <v>44926</v>
      </c>
      <c r="AU546" s="6" t="s">
        <v>1663</v>
      </c>
    </row>
    <row r="547" spans="1:47" s="6" customFormat="1" x14ac:dyDescent="0.2">
      <c r="A547" s="15">
        <v>2022</v>
      </c>
      <c r="B547" s="16">
        <v>44835</v>
      </c>
      <c r="C547" s="16">
        <v>44926</v>
      </c>
      <c r="D547" s="6" t="s">
        <v>110</v>
      </c>
      <c r="E547" s="10"/>
      <c r="F547" s="10"/>
      <c r="G547" s="10"/>
      <c r="H547" s="5" t="s">
        <v>3890</v>
      </c>
      <c r="I547" s="10" t="s">
        <v>211</v>
      </c>
      <c r="J547" s="6" t="s">
        <v>111</v>
      </c>
      <c r="K547" s="10" t="s">
        <v>3871</v>
      </c>
      <c r="L547" s="10" t="s">
        <v>3889</v>
      </c>
      <c r="M547" s="6" t="s">
        <v>130</v>
      </c>
      <c r="N547" s="6" t="s">
        <v>146</v>
      </c>
      <c r="O547" s="10" t="s">
        <v>234</v>
      </c>
      <c r="P547" s="6" t="s">
        <v>153</v>
      </c>
      <c r="Q547" s="7" t="s">
        <v>3888</v>
      </c>
      <c r="R547" s="7" t="s">
        <v>3887</v>
      </c>
      <c r="S547" s="11" t="s">
        <v>1694</v>
      </c>
      <c r="T547" s="6" t="s">
        <v>178</v>
      </c>
      <c r="U547" s="5" t="s">
        <v>3886</v>
      </c>
      <c r="V547" s="6">
        <v>1</v>
      </c>
      <c r="W547" s="10" t="s">
        <v>2787</v>
      </c>
      <c r="X547" s="11">
        <v>67</v>
      </c>
      <c r="Y547" s="7" t="s">
        <v>2787</v>
      </c>
      <c r="Z547" s="11">
        <v>20</v>
      </c>
      <c r="AA547" s="6" t="s">
        <v>130</v>
      </c>
      <c r="AB547" s="10" t="s">
        <v>3885</v>
      </c>
      <c r="AC547" s="5" t="s">
        <v>3871</v>
      </c>
      <c r="AD547" s="10"/>
      <c r="AE547" s="10"/>
      <c r="AF547" s="10"/>
      <c r="AG547" s="5" t="s">
        <v>3884</v>
      </c>
      <c r="AH547" s="5" t="s">
        <v>114</v>
      </c>
      <c r="AI547" s="5" t="s">
        <v>3883</v>
      </c>
      <c r="AJ547" s="10" t="s">
        <v>3882</v>
      </c>
      <c r="AK547" s="10" t="s">
        <v>3879</v>
      </c>
      <c r="AL547" s="10" t="s">
        <v>1460</v>
      </c>
      <c r="AM547" s="10" t="s">
        <v>3881</v>
      </c>
      <c r="AN547" s="10" t="s">
        <v>3880</v>
      </c>
      <c r="AO547" s="10" t="s">
        <v>3879</v>
      </c>
      <c r="AP547" s="6" t="s">
        <v>3866</v>
      </c>
      <c r="AQ547" s="6" t="s">
        <v>213</v>
      </c>
      <c r="AR547" s="6" t="s">
        <v>216</v>
      </c>
      <c r="AS547" s="12">
        <v>44944</v>
      </c>
      <c r="AT547" s="12">
        <v>44926</v>
      </c>
      <c r="AU547" s="6" t="s">
        <v>1664</v>
      </c>
    </row>
    <row r="548" spans="1:47" s="6" customFormat="1" x14ac:dyDescent="0.2">
      <c r="A548" s="15">
        <v>2022</v>
      </c>
      <c r="B548" s="16">
        <v>44835</v>
      </c>
      <c r="C548" s="16">
        <v>44926</v>
      </c>
      <c r="D548" s="6" t="s">
        <v>110</v>
      </c>
      <c r="E548" s="10"/>
      <c r="F548" s="10"/>
      <c r="G548" s="10"/>
      <c r="H548" s="5" t="s">
        <v>3878</v>
      </c>
      <c r="I548" s="10" t="s">
        <v>214</v>
      </c>
      <c r="J548" s="6" t="s">
        <v>111</v>
      </c>
      <c r="K548" s="10" t="s">
        <v>3871</v>
      </c>
      <c r="L548" s="10" t="s">
        <v>3877</v>
      </c>
      <c r="M548" s="6" t="s">
        <v>141</v>
      </c>
      <c r="N548" s="6" t="s">
        <v>146</v>
      </c>
      <c r="O548" s="10" t="s">
        <v>212</v>
      </c>
      <c r="P548" s="6" t="s">
        <v>153</v>
      </c>
      <c r="Q548" s="7" t="s">
        <v>3876</v>
      </c>
      <c r="R548" s="7" t="s">
        <v>3875</v>
      </c>
      <c r="S548" s="11" t="s">
        <v>1694</v>
      </c>
      <c r="T548" s="6" t="s">
        <v>178</v>
      </c>
      <c r="U548" s="5" t="s">
        <v>3874</v>
      </c>
      <c r="V548" s="6">
        <v>1</v>
      </c>
      <c r="W548" s="10" t="s">
        <v>3873</v>
      </c>
      <c r="X548" s="11">
        <v>9</v>
      </c>
      <c r="Y548" s="7" t="s">
        <v>3873</v>
      </c>
      <c r="Z548" s="11">
        <v>19</v>
      </c>
      <c r="AA548" s="6" t="s">
        <v>141</v>
      </c>
      <c r="AB548" s="10" t="s">
        <v>3872</v>
      </c>
      <c r="AC548" s="5" t="s">
        <v>3871</v>
      </c>
      <c r="AD548" s="10"/>
      <c r="AE548" s="10"/>
      <c r="AF548" s="10"/>
      <c r="AG548" s="5" t="s">
        <v>3870</v>
      </c>
      <c r="AH548" s="5" t="s">
        <v>2419</v>
      </c>
      <c r="AI548" s="5" t="s">
        <v>3869</v>
      </c>
      <c r="AJ548" s="10" t="s">
        <v>3868</v>
      </c>
      <c r="AK548" s="10" t="s">
        <v>3867</v>
      </c>
      <c r="AL548" s="10" t="s">
        <v>1460</v>
      </c>
      <c r="AM548" s="10"/>
      <c r="AN548" s="10" t="s">
        <v>3868</v>
      </c>
      <c r="AO548" s="10" t="s">
        <v>3867</v>
      </c>
      <c r="AP548" s="6" t="s">
        <v>3866</v>
      </c>
      <c r="AQ548" s="6" t="s">
        <v>213</v>
      </c>
      <c r="AR548" s="6" t="s">
        <v>216</v>
      </c>
      <c r="AS548" s="12">
        <v>44944</v>
      </c>
      <c r="AT548" s="12">
        <v>44926</v>
      </c>
      <c r="AU548" s="6" t="s">
        <v>1665</v>
      </c>
    </row>
  </sheetData>
  <autoFilter ref="A7:AU7" xr:uid="{00000000-0001-0000-0000-000000000000}"/>
  <mergeCells count="7">
    <mergeCell ref="A6:AU6"/>
    <mergeCell ref="A2:C2"/>
    <mergeCell ref="D2:F2"/>
    <mergeCell ref="G2:I2"/>
    <mergeCell ref="A3:C3"/>
    <mergeCell ref="D3:F3"/>
    <mergeCell ref="G3:I3"/>
  </mergeCells>
  <dataValidations count="6">
    <dataValidation type="list" allowBlank="1" showErrorMessage="1" sqref="P8:P548" xr:uid="{00000000-0002-0000-0000-000004000000}">
      <formula1>Hidden_515</formula1>
    </dataValidation>
    <dataValidation type="list" allowBlank="1" showErrorMessage="1" sqref="J8:J548" xr:uid="{61ED0F52-3E65-46F4-96D9-15AA9FF634B3}">
      <formula1>Hidden_29</formula1>
    </dataValidation>
    <dataValidation type="list" allowBlank="1" showErrorMessage="1" sqref="T8:T548" xr:uid="{00000000-0002-0000-0000-000005000000}">
      <formula1>Hidden_619</formula1>
    </dataValidation>
    <dataValidation type="list" allowBlank="1" showErrorMessage="1" sqref="D8:D548" xr:uid="{00000000-0002-0000-0000-000000000000}">
      <formula1>Hidden_13</formula1>
    </dataValidation>
    <dataValidation type="list" allowBlank="1" showErrorMessage="1" sqref="N8:N548" xr:uid="{00000000-0002-0000-0000-000003000000}">
      <formula1>Hidden_413</formula1>
    </dataValidation>
    <dataValidation type="list" allowBlank="1" showErrorMessage="1" sqref="AA8:AA548 M8:M548" xr:uid="{82EDBEF4-5568-4C20-AE29-05BA5DDA334A}">
      <formula1>Hidden_726</formula1>
    </dataValidation>
  </dataValidations>
  <hyperlinks>
    <hyperlink ref="AM153" r:id="rId1" display="https://www.sealtelecom.com.mx/" xr:uid="{7D9D63DD-1C52-4E78-821F-B6F900D61A75}"/>
    <hyperlink ref="AO153" r:id="rId2" xr:uid="{38DC38BB-8A56-4BF1-87CD-94ECD62F53AA}"/>
    <hyperlink ref="AM157" r:id="rId3" xr:uid="{59D34462-83D7-4574-93CF-D0800BA2B13B}"/>
    <hyperlink ref="AM162" r:id="rId4" display="http://www.dbarreratours.com/" xr:uid="{356B2D7F-6FD5-4F47-B6A3-27A74008912E}"/>
    <hyperlink ref="AM159" r:id="rId5" display="https://www.phc.mx/main/" xr:uid="{C660A65F-3EC6-47F8-B6DB-5164ECD3C5C6}"/>
    <hyperlink ref="AM160" r:id="rId6" xr:uid="{4BF5AAA1-763C-44A3-B5E9-817E5FF0D12D}"/>
    <hyperlink ref="AM163" r:id="rId7" xr:uid="{36169FC9-23EE-4AB3-B77A-D064E4209F77}"/>
    <hyperlink ref="AM171" r:id="rId8" display="https://www.artec.com.mx/" xr:uid="{3B83A065-2794-4374-A115-724A985EAC34}"/>
    <hyperlink ref="AM177" r:id="rId9" display="http://www.grafikko.com/" xr:uid="{AE0E10FC-2361-40DA-BFFD-C7498FF325FE}"/>
    <hyperlink ref="AM183" r:id="rId10" xr:uid="{521DFCD2-18DF-40B1-820E-D9D91E667576}"/>
    <hyperlink ref="AM185" r:id="rId11" display="https://www.pedregalpalace.com.mx/" xr:uid="{E1FB309C-2AF1-4BEB-AB5B-67717E2F4495}"/>
    <hyperlink ref="AM187" r:id="rId12" display="https://www.unotv.com/" xr:uid="{A32EEBE3-5D90-4CDA-B760-938A94C141A8}"/>
    <hyperlink ref="AM188" r:id="rId13" display="https://www.msdat.com.mx/" xr:uid="{766EB3DB-A359-4561-A591-EE012784C4D6}"/>
    <hyperlink ref="AM189" r:id="rId14" display="https://www.brccontadorespublicos.com.mx/" xr:uid="{39105AF5-37A5-4A76-9CD3-8E2A5C89E2A8}"/>
    <hyperlink ref="AM191" r:id="rId15" xr:uid="{AE8C23D7-AA5F-46DE-B541-8E1E071C0B79}"/>
    <hyperlink ref="AM192" r:id="rId16" xr:uid="{57236F1A-6498-47D1-95C5-74F986C185F3}"/>
    <hyperlink ref="AM196" r:id="rId17" xr:uid="{D9DBA04C-9868-4660-8407-5637D0B31E57}"/>
    <hyperlink ref="AM204" r:id="rId18" display="https://www.unipi.it/" xr:uid="{F862E476-2853-4322-BCB4-370D922F3F85}"/>
    <hyperlink ref="AM207" r:id="rId19" display="https://www.christusmuguerza.com.mx/" xr:uid="{F145EF8D-9B78-48CE-A2E0-9B849B9F3D47}"/>
    <hyperlink ref="AM216" r:id="rId20" xr:uid="{10C1A479-D8C8-4C57-B7E9-FE01DAD539FF}"/>
    <hyperlink ref="AM296" r:id="rId21" xr:uid="{20058664-7E05-4107-B925-C29638332B17}"/>
    <hyperlink ref="AM250" r:id="rId22" xr:uid="{7CC27329-1F56-4F56-9015-C0250A17CCEF}"/>
    <hyperlink ref="AM253" r:id="rId23" xr:uid="{3850259D-8021-49CD-81D9-CFB864BA7678}"/>
    <hyperlink ref="AM257" r:id="rId24" xr:uid="{ADB7BC23-96B0-45C6-8FA2-08AF2334B40D}"/>
    <hyperlink ref="AO257" r:id="rId25" display="contacto@gabinete.mx" xr:uid="{2D67EE1E-83DC-414C-97FE-F7609CEABE3C}"/>
    <hyperlink ref="AK257" r:id="rId26" display="lpere@gabinete.mx" xr:uid="{203F44A7-B8C5-446A-8949-31BDB16FAFAC}"/>
    <hyperlink ref="AM269" r:id="rId27" xr:uid="{DB0BD7E5-22B3-490A-9EAC-D27F0DCCEFFD}"/>
    <hyperlink ref="AM294" r:id="rId28" xr:uid="{C6E16980-2174-47D7-BF33-7BAD23C705A4}"/>
    <hyperlink ref="AM298" r:id="rId29" xr:uid="{95EE96EB-5FD2-49E5-8B25-F35EE35B4B95}"/>
    <hyperlink ref="AM302" r:id="rId30" xr:uid="{513DD1DB-F588-41C4-AF90-7B4D05DAA25C}"/>
    <hyperlink ref="AM172" r:id="rId31" xr:uid="{033347B9-EE17-41C5-9D13-8A46337A6AA1}"/>
    <hyperlink ref="AM236" r:id="rId32" display="https://www.casadelpolicia.com" xr:uid="{0C1DFDCD-3C04-4CA8-95A3-5437DB89B9A1}"/>
    <hyperlink ref="AM256" r:id="rId33" xr:uid="{196C1AB0-256E-49DE-B3C4-EB16CAA8CA36}"/>
    <hyperlink ref="AM263" r:id="rId34" xr:uid="{A7E65D96-E5FC-410B-93A9-4D6A4C6AD46D}"/>
    <hyperlink ref="AM277" r:id="rId35" xr:uid="{1FAA5331-3B22-4721-BD9C-486758225339}"/>
    <hyperlink ref="AM279" r:id="rId36" xr:uid="{78CE146D-F384-4D30-ABB5-9BF3BE9C4186}"/>
    <hyperlink ref="AM280" r:id="rId37" xr:uid="{76D0771B-581F-4889-85DD-4C53374C596F}"/>
    <hyperlink ref="AM311" r:id="rId38" xr:uid="{E30F98FC-937F-467B-A2A9-E5C81CDECA5B}"/>
    <hyperlink ref="AM312" r:id="rId39" xr:uid="{CA43C850-40A5-470D-BB6A-F9C85BEEB920}"/>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16" workbookViewId="0">
      <selection activeCell="A39" sqref="A39"/>
    </sheetView>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1C334-C2C5-48F3-A3A1-74CCB52B8BEB}">
  <ds:schemaRef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205f309c-791b-4223-a0e2-131caa8f266e"/>
    <ds:schemaRef ds:uri="http://schemas.microsoft.com/office/infopath/2007/PartnerControls"/>
    <ds:schemaRef ds:uri="6a1c224c-edf3-44dc-a6ca-9ecaa79b4f13"/>
    <ds:schemaRef ds:uri="http://schemas.microsoft.com/office/2006/metadata/properties"/>
  </ds:schemaRefs>
</ds:datastoreItem>
</file>

<file path=customXml/itemProps2.xml><?xml version="1.0" encoding="utf-8"?>
<ds:datastoreItem xmlns:ds="http://schemas.openxmlformats.org/officeDocument/2006/customXml" ds:itemID="{32804AF4-D8B3-4970-9DBF-E566FE050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B539C-56A1-4484-8DC8-D53C9B82BA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2021-03-29T17:09:26Z</dcterms:created>
  <dcterms:modified xsi:type="dcterms:W3CDTF">2023-01-20T23:14:12Z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